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066d82e42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504889e234095bcdd475d092e4f29.psmdcp" Id="R362c76d1da124f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<x:sst xmlns:x="http://schemas.openxmlformats.org/spreadsheetml/2006/main">
  <x:si>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</x:si>
  <x:si>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</x:si>
  <x:si>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IH121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</x:si>
  <x:si>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</x:si>
  <x:si>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</x:si>
  <x:si>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</x:si>
  <x:si>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</x:si>
  <x:si>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</x:si>
  <x:si>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</x:si>
  <x:si>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</x:si>
  <x:si>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</x:si>
  <x:si>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</x:si>
  <x:si>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</x:si>
  <x:si>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</x:si>
  <x:si>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</x:si>
  <x:si>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</x:si>
  <x:si>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</x:si>
  <x:si>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</x:si>
  <x:si>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</x:si>
  <x:si>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</x:si>
  <x:si>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</x:si>
  <x:si>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</x:si>
  <x:si>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</x:si>
  <x:si>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</x:si>
  <x:si>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</x:si>
  <x:si>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</x:si>
  <x:si>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</x:si>
  <x:si>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</x:si>
  <x:si>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</x:si>
  <x:si>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</x:si>
  <x:si>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</x:si>
  <x:si>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</x:si>
  <x:si>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</x:si>
  <x:si>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</x:si>
  <x:si>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</x:si>
  <x:si>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</x:si>
  <x:si>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</x:si>
  <x:si>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</x:si>
  <x:si>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</x:si>
  <x:si>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</x:si>
  <x:si>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</x:si>
  <x:si>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</x:si>
  <x:si>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</x:si>
  <x:si>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</x:si>
  <x:si>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</x:si>
  <x:si>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</x:si>
  <x:si>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</x:si>
  <x:si>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</x:si>
  <x:si>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</x:si>
  <x:si>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</x:si>
  <x:si>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IH121C01</x:t>
  </x:si>
  <x:si>
    <x:t>Admitted to a hospital as an inpatient</x:t>
  </x:si>
  <x:si>
    <x:t>%</x:t>
  </x:si>
  <x:si>
    <x:t>IH121C02</x:t>
  </x:si>
  <x:si>
    <x:t>Admitted to a hospital as a day-patient</x:t>
  </x:si>
  <x:si>
    <x:t>IH121C03</x:t>
  </x:si>
  <x:si>
    <x:t>Average number of inpatient admissions</x:t>
  </x:si>
  <x:si>
    <x:t>IH121C04</x:t>
  </x:si>
  <x:si>
    <x:t>Average number of day-patient admissions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</x:si>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</x:sst>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9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21C01"/>
        <x:s v="IH121C02"/>
        <x:s v="IH121C03"/>
        <x:s v="IH121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7" count="10">
        <x:n v="11"/>
        <x:n v="16"/>
        <x:n v="1"/>
        <x:n v="13"/>
        <x:n v="15"/>
        <x:n v="12"/>
        <x:n v="9"/>
        <x:n v="14"/>
        <x:n v="10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21C01"/>
    <s v="Admitted to a hospital as an inpatient"/>
    <s v="%"/>
    <n v="11"/>
  </r>
  <r>
    <s v="-"/>
    <s v="State"/>
    <s v="2015"/>
    <s v="2015"/>
    <s v="IH121C02"/>
    <s v="Admitted to a hospital as a day-patient"/>
    <s v="%"/>
    <n v="16"/>
  </r>
  <r>
    <s v="-"/>
    <s v="State"/>
    <s v="2015"/>
    <s v="2015"/>
    <s v="IH121C03"/>
    <s v="Average number of inpatient admissions"/>
    <s v="%"/>
    <n v="1"/>
  </r>
  <r>
    <s v="-"/>
    <s v="State"/>
    <s v="2015"/>
    <s v="2015"/>
    <s v="IH121C04"/>
    <s v="Average number of day-patient admissions"/>
    <s v="%"/>
    <n v="1"/>
  </r>
  <r>
    <s v="IE11"/>
    <s v="Border"/>
    <s v="2015"/>
    <s v="2015"/>
    <s v="IH121C01"/>
    <s v="Admitted to a hospital as an inpatient"/>
    <s v="%"/>
    <n v="13"/>
  </r>
  <r>
    <s v="IE11"/>
    <s v="Border"/>
    <s v="2015"/>
    <s v="2015"/>
    <s v="IH121C02"/>
    <s v="Admitted to a hospital as a day-patient"/>
    <s v="%"/>
    <n v="15"/>
  </r>
  <r>
    <s v="IE11"/>
    <s v="Border"/>
    <s v="2015"/>
    <s v="2015"/>
    <s v="IH121C03"/>
    <s v="Average number of inpatient admissions"/>
    <s v="%"/>
    <n v="1"/>
  </r>
  <r>
    <s v="IE11"/>
    <s v="Border"/>
    <s v="2015"/>
    <s v="2015"/>
    <s v="IH121C04"/>
    <s v="Average number of day-patient admissions"/>
    <s v="%"/>
    <n v="1"/>
  </r>
  <r>
    <s v="IE12"/>
    <s v="Midland"/>
    <s v="2015"/>
    <s v="2015"/>
    <s v="IH121C01"/>
    <s v="Admitted to a hospital as an inpatient"/>
    <s v="%"/>
    <n v="13"/>
  </r>
  <r>
    <s v="IE12"/>
    <s v="Midland"/>
    <s v="2015"/>
    <s v="2015"/>
    <s v="IH121C02"/>
    <s v="Admitted to a hospital as a day-patient"/>
    <s v="%"/>
    <n v="15"/>
  </r>
  <r>
    <s v="IE12"/>
    <s v="Midland"/>
    <s v="2015"/>
    <s v="2015"/>
    <s v="IH121C03"/>
    <s v="Average number of inpatient admissions"/>
    <s v="%"/>
    <n v="1"/>
  </r>
  <r>
    <s v="IE12"/>
    <s v="Midland"/>
    <s v="2015"/>
    <s v="2015"/>
    <s v="IH121C04"/>
    <s v="Average number of day-patient admissions"/>
    <s v="%"/>
    <n v="1"/>
  </r>
  <r>
    <s v="IE13"/>
    <s v="West"/>
    <s v="2015"/>
    <s v="2015"/>
    <s v="IH121C01"/>
    <s v="Admitted to a hospital as an inpatient"/>
    <s v="%"/>
    <n v="12"/>
  </r>
  <r>
    <s v="IE13"/>
    <s v="West"/>
    <s v="2015"/>
    <s v="2015"/>
    <s v="IH121C02"/>
    <s v="Admitted to a hospital as a day-patient"/>
    <s v="%"/>
    <n v="15"/>
  </r>
  <r>
    <s v="IE13"/>
    <s v="West"/>
    <s v="2015"/>
    <s v="2015"/>
    <s v="IH121C03"/>
    <s v="Average number of inpatient admissions"/>
    <s v="%"/>
    <n v="1"/>
  </r>
  <r>
    <s v="IE13"/>
    <s v="West"/>
    <s v="2015"/>
    <s v="2015"/>
    <s v="IH121C04"/>
    <s v="Average number of day-patient admissions"/>
    <s v="%"/>
    <n v="1"/>
  </r>
  <r>
    <s v="IE21"/>
    <s v="Dublin"/>
    <s v="2015"/>
    <s v="2015"/>
    <s v="IH121C01"/>
    <s v="Admitted to a hospital as an inpatient"/>
    <s v="%"/>
    <n v="11"/>
  </r>
  <r>
    <s v="IE21"/>
    <s v="Dublin"/>
    <s v="2015"/>
    <s v="2015"/>
    <s v="IH121C02"/>
    <s v="Admitted to a hospital as a day-patient"/>
    <s v="%"/>
    <n v="16"/>
  </r>
  <r>
    <s v="IE21"/>
    <s v="Dublin"/>
    <s v="2015"/>
    <s v="2015"/>
    <s v="IH121C03"/>
    <s v="Average number of inpatient admissions"/>
    <s v="%"/>
    <n v="1"/>
  </r>
  <r>
    <s v="IE21"/>
    <s v="Dublin"/>
    <s v="2015"/>
    <s v="2015"/>
    <s v="IH121C04"/>
    <s v="Average number of day-patient admissions"/>
    <s v="%"/>
    <n v="1"/>
  </r>
  <r>
    <s v="IE22"/>
    <s v="Mid-East"/>
    <s v="2015"/>
    <s v="2015"/>
    <s v="IH121C01"/>
    <s v="Admitted to a hospital as an inpatient"/>
    <s v="%"/>
    <n v="11"/>
  </r>
  <r>
    <s v="IE22"/>
    <s v="Mid-East"/>
    <s v="2015"/>
    <s v="2015"/>
    <s v="IH121C02"/>
    <s v="Admitted to a hospital as a day-patient"/>
    <s v="%"/>
    <n v="15"/>
  </r>
  <r>
    <s v="IE22"/>
    <s v="Mid-East"/>
    <s v="2015"/>
    <s v="2015"/>
    <s v="IH121C03"/>
    <s v="Average number of inpatient admissions"/>
    <s v="%"/>
    <n v="1"/>
  </r>
  <r>
    <s v="IE22"/>
    <s v="Mid-East"/>
    <s v="2015"/>
    <s v="2015"/>
    <s v="IH121C04"/>
    <s v="Average number of day-patient admissions"/>
    <s v="%"/>
    <n v="1"/>
  </r>
  <r>
    <s v="IE23"/>
    <s v="Mid-West"/>
    <s v="2015"/>
    <s v="2015"/>
    <s v="IH121C01"/>
    <s v="Admitted to a hospital as an inpatient"/>
    <s v="%"/>
    <n v="9"/>
  </r>
  <r>
    <s v="IE23"/>
    <s v="Mid-West"/>
    <s v="2015"/>
    <s v="2015"/>
    <s v="IH121C02"/>
    <s v="Admitted to a hospital as a day-patient"/>
    <s v="%"/>
    <n v="16"/>
  </r>
  <r>
    <s v="IE23"/>
    <s v="Mid-West"/>
    <s v="2015"/>
    <s v="2015"/>
    <s v="IH121C03"/>
    <s v="Average number of inpatient admissions"/>
    <s v="%"/>
    <n v="1"/>
  </r>
  <r>
    <s v="IE23"/>
    <s v="Mid-West"/>
    <s v="2015"/>
    <s v="2015"/>
    <s v="IH121C04"/>
    <s v="Average number of day-patient admissions"/>
    <s v="%"/>
    <n v="1"/>
  </r>
  <r>
    <s v="IE24"/>
    <s v="South-East"/>
    <s v="2015"/>
    <s v="2015"/>
    <s v="IH121C01"/>
    <s v="Admitted to a hospital as an inpatient"/>
    <s v="%"/>
    <n v="9"/>
  </r>
  <r>
    <s v="IE24"/>
    <s v="South-East"/>
    <s v="2015"/>
    <s v="2015"/>
    <s v="IH121C02"/>
    <s v="Admitted to a hospital as a day-patient"/>
    <s v="%"/>
    <n v="14"/>
  </r>
  <r>
    <s v="IE24"/>
    <s v="South-East"/>
    <s v="2015"/>
    <s v="2015"/>
    <s v="IH121C03"/>
    <s v="Average number of inpatient admissions"/>
    <s v="%"/>
    <n v="1"/>
  </r>
  <r>
    <s v="IE24"/>
    <s v="South-East"/>
    <s v="2015"/>
    <s v="2015"/>
    <s v="IH121C04"/>
    <s v="Average number of day-patient admissions"/>
    <s v="%"/>
    <n v="1"/>
  </r>
  <r>
    <s v="IE25"/>
    <s v="South-West"/>
    <s v="2015"/>
    <s v="2015"/>
    <s v="IH121C01"/>
    <s v="Admitted to a hospital as an inpatient"/>
    <s v="%"/>
    <n v="10"/>
  </r>
  <r>
    <s v="IE25"/>
    <s v="South-West"/>
    <s v="2015"/>
    <s v="2015"/>
    <s v="IH121C02"/>
    <s v="Admitted to a hospital as a day-patient"/>
    <s v="%"/>
    <n v="17"/>
  </r>
  <r>
    <s v="IE25"/>
    <s v="South-West"/>
    <s v="2015"/>
    <s v="2015"/>
    <s v="IH121C03"/>
    <s v="Average number of inpatient admissions"/>
    <s v="%"/>
    <n v="1"/>
  </r>
  <r>
    <s v="IE25"/>
    <s v="South-West"/>
    <s v="2015"/>
    <s v="2015"/>
    <s v="IH121C04"/>
    <s v="Average number of day-patient admissions"/>
    <s v="%"/>
    <n v="1"/>
  </r>
</pivotCacheRecords>
</file>