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b196546f7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650cb03f84f8b88a673fee78dc7b6.psmdcp" Id="R2eedae7fdadd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<x:sst xmlns:x="http://schemas.openxmlformats.org/spreadsheetml/2006/main">
  <x:si>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</x:si>
  <x:si>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</x:si>
  <x:si>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IH120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</x:si>
  <x:si>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</x:si>
  <x:si>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</x:si>
  <x:si>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</x:si>
  <x:si>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</x:si>
  <x:si>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</x:si>
  <x:si>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</x:si>
  <x:si>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</x:si>
  <x:si>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</x:si>
  <x:si>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</x:si>
  <x:si>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</x:si>
  <x:si>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</x:si>
  <x:si>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</x:si>
  <x:si>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</x:si>
  <x:si>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</x:si>
  <x:si>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</x:si>
  <x:si>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</x:si>
  <x:si>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</x:si>
  <x:si>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</x:si>
  <x:si>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</x:si>
  <x:si>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</x:si>
  <x:si>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</x:si>
  <x:si>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</x:si>
  <x:si>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</x:si>
  <x:si>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</x:si>
  <x:si>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</x:si>
  <x:si>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</x:si>
  <x:si>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</x:si>
  <x:si>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</x:si>
  <x:si>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</x:si>
  <x:si>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</x:si>
  <x:si>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</x:si>
  <x:si>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</x:si>
  <x:si>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</x:si>
  <x:si>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</x:si>
  <x:si>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</x:si>
  <x:si>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</x:si>
  <x:si>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</x:si>
  <x:si>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</x:si>
  <x:si>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</x:si>
  <x:si>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</x:si>
  <x:si>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</x:si>
  <x:si>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</x:si>
  <x:si>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</x:si>
  <x:si>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</x:si>
  <x:si>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</x:si>
  <x:si>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</x:si>
  <x:si>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</x:si>
  <x:si>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IH120C01</x:t>
  </x:si>
  <x:si>
    <x:t>Admitted to a hospital as an inpatient</x:t>
  </x:si>
  <x:si>
    <x:t>%</x:t>
  </x:si>
  <x:si>
    <x:t>IH120C02</x:t>
  </x:si>
  <x:si>
    <x:t>Admitted to a hospital as a day-patient</x:t>
  </x:si>
  <x:si>
    <x:t>IH120C03</x:t>
  </x:si>
  <x:si>
    <x:t>Average number of inpatient admissions</x:t>
  </x:si>
  <x:si>
    <x:t>IH120C04</x:t>
  </x:si>
  <x:si>
    <x:t>Average number of day-patient admissions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</x:si>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</x:sst>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0C01"/>
        <x:s v="IH120C02"/>
        <x:s v="IH120C03"/>
        <x:s v="IH120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6">
        <x:n v="11"/>
        <x:n v="16"/>
        <x:n v="1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0C01"/>
    <s v="Admitted to a hospital as an inpatient"/>
    <s v="%"/>
    <n v="11"/>
  </r>
  <r>
    <s v="-"/>
    <s v="All nationalities"/>
    <s v="2015"/>
    <s v="2015"/>
    <s v="IH120C02"/>
    <s v="Admitted to a hospital as a day-patient"/>
    <s v="%"/>
    <n v="16"/>
  </r>
  <r>
    <s v="-"/>
    <s v="All nationalities"/>
    <s v="2015"/>
    <s v="2015"/>
    <s v="IH120C03"/>
    <s v="Average number of inpatient admissions"/>
    <s v="%"/>
    <n v="1"/>
  </r>
  <r>
    <s v="-"/>
    <s v="All nationalities"/>
    <s v="2015"/>
    <s v="2015"/>
    <s v="IH120C04"/>
    <s v="Average number of day-patient admissions"/>
    <s v="%"/>
    <n v="1"/>
  </r>
  <r>
    <s v="IE"/>
    <s v="Irish"/>
    <s v="2015"/>
    <s v="2015"/>
    <s v="IH120C01"/>
    <s v="Admitted to a hospital as an inpatient"/>
    <s v="%"/>
    <n v="11"/>
  </r>
  <r>
    <s v="IE"/>
    <s v="Irish"/>
    <s v="2015"/>
    <s v="2015"/>
    <s v="IH120C02"/>
    <s v="Admitted to a hospital as a day-patient"/>
    <s v="%"/>
    <n v="15"/>
  </r>
  <r>
    <s v="IE"/>
    <s v="Irish"/>
    <s v="2015"/>
    <s v="2015"/>
    <s v="IH120C03"/>
    <s v="Average number of inpatient admissions"/>
    <s v="%"/>
    <n v="1"/>
  </r>
  <r>
    <s v="IE"/>
    <s v="Irish"/>
    <s v="2015"/>
    <s v="2015"/>
    <s v="IH120C04"/>
    <s v="Average number of day-patient admissions"/>
    <s v="%"/>
    <n v="1"/>
  </r>
  <r>
    <s v="IE05"/>
    <s v="Non-Irish"/>
    <s v="2015"/>
    <s v="2015"/>
    <s v="IH120C01"/>
    <s v="Admitted to a hospital as an inpatient"/>
    <s v="%"/>
    <n v="12"/>
  </r>
  <r>
    <s v="IE05"/>
    <s v="Non-Irish"/>
    <s v="2015"/>
    <s v="2015"/>
    <s v="IH120C02"/>
    <s v="Admitted to a hospital as a day-patient"/>
    <s v="%"/>
    <n v="17"/>
  </r>
  <r>
    <s v="IE05"/>
    <s v="Non-Irish"/>
    <s v="2015"/>
    <s v="2015"/>
    <s v="IH120C03"/>
    <s v="Average number of inpatient admissions"/>
    <s v="%"/>
    <n v="1"/>
  </r>
  <r>
    <s v="IE05"/>
    <s v="Non-Irish"/>
    <s v="2015"/>
    <s v="2015"/>
    <s v="IH120C04"/>
    <s v="Average number of day-patient admissions"/>
    <s v="%"/>
    <n v="1"/>
  </r>
</pivotCacheRecords>
</file>