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a9aae4cf6c45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9063ff95654e42b7c58059206b4611.psmdcp" Id="R9c11406ba81543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<x:sst xmlns:x="http://schemas.openxmlformats.org/spreadsheetml/2006/main">
  <x:si>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</x:si>
  <x:si>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</x:si>
  <x:si>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IH119</x:t>
  </x:si>
  <x:si>
    <x:t>Name</x:t>
  </x:si>
  <x:si>
    <x:t>Overnight and day-patient admissions to hospital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</x:si>
  <x:si>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</x:si>
  <x:si>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</x:si>
  <x:si>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</x:si>
  <x:si>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</x:si>
  <x:si>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</x:si>
  <x:si>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</x:si>
  <x:si>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</x:si>
  <x:si>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</x:si>
  <x:si>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</x:si>
  <x:si>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</x:si>
  <x:si>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</x:si>
  <x:si>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</x:si>
  <x:si>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</x:si>
  <x:si>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</x:si>
  <x:si>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</x:si>
  <x:si>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</x:si>
  <x:si>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</x:si>
  <x:si>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</x:si>
  <x:si>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</x:si>
  <x:si>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</x:si>
  <x:si>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</x:si>
  <x:si>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</x:si>
  <x:si>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</x:si>
  <x:si>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</x:si>
  <x:si>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</x:si>
  <x:si>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</x:si>
  <x:si>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</x:si>
  <x:si>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</x:si>
  <x:si>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</x:si>
  <x:si>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</x:si>
  <x:si>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</x:si>
  <x:si>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</x:si>
  <x:si>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</x:si>
  <x:si>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</x:si>
  <x:si>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</x:si>
  <x:si>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</x:si>
  <x:si>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</x:si>
  <x:si>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</x:si>
  <x:si>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</x:si>
  <x:si>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</x:si>
  <x:si>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</x:si>
  <x:si>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</x:si>
  <x:si>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</x:si>
  <x:si>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</x:si>
  <x:si>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</x:si>
  <x:si>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IH119C01</x:t>
  </x:si>
  <x:si>
    <x:t>Admitted to a hospital as an inpatient</x:t>
  </x:si>
  <x:si>
    <x:t>%</x:t>
  </x:si>
  <x:si>
    <x:t>IH119C02</x:t>
  </x:si>
  <x:si>
    <x:t>Admitted to a hospital as a day-patient</x:t>
  </x:si>
  <x:si>
    <x:t>IH119C03</x:t>
  </x:si>
  <x:si>
    <x:t>Average number of inpatient admissions</x:t>
  </x:si>
  <x:si>
    <x:t>IH119C04</x:t>
  </x:si>
  <x:si>
    <x:t>Average number of day-patient admissions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</x:si>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</x:sst>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9C01"/>
        <x:s v="IH119C02"/>
        <x:s v="IH119C03"/>
        <x:s v="IH119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5" count="9">
        <x:n v="26"/>
        <x:n v="35"/>
        <x:n v="4"/>
        <x:n v="2"/>
        <x:n v="9"/>
        <x:n v="13"/>
        <x:n v="1"/>
        <x:n v="11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19C01"/>
    <s v="Admitted to a hospital as an inpatient"/>
    <s v="%"/>
    <n v="26"/>
  </r>
  <r>
    <s v="01"/>
    <s v="Persons with a disability"/>
    <s v="2015"/>
    <s v="2015"/>
    <s v="IH119C02"/>
    <s v="Admitted to a hospital as a day-patient"/>
    <s v="%"/>
    <n v="35"/>
  </r>
  <r>
    <s v="01"/>
    <s v="Persons with a disability"/>
    <s v="2015"/>
    <s v="2015"/>
    <s v="IH119C03"/>
    <s v="Average number of inpatient admissions"/>
    <s v="%"/>
    <n v="4"/>
  </r>
  <r>
    <s v="01"/>
    <s v="Persons with a disability"/>
    <s v="2015"/>
    <s v="2015"/>
    <s v="IH119C04"/>
    <s v="Average number of day-patient admissions"/>
    <s v="%"/>
    <n v="2"/>
  </r>
  <r>
    <s v="02"/>
    <s v="Persons without a disability"/>
    <s v="2015"/>
    <s v="2015"/>
    <s v="IH119C01"/>
    <s v="Admitted to a hospital as an inpatient"/>
    <s v="%"/>
    <n v="9"/>
  </r>
  <r>
    <s v="02"/>
    <s v="Persons without a disability"/>
    <s v="2015"/>
    <s v="2015"/>
    <s v="IH119C02"/>
    <s v="Admitted to a hospital as a day-patient"/>
    <s v="%"/>
    <n v="13"/>
  </r>
  <r>
    <s v="02"/>
    <s v="Persons without a disability"/>
    <s v="2015"/>
    <s v="2015"/>
    <s v="IH119C03"/>
    <s v="Average number of inpatient admissions"/>
    <s v="%"/>
    <n v="1"/>
  </r>
  <r>
    <s v="02"/>
    <s v="Persons without a disability"/>
    <s v="2015"/>
    <s v="2015"/>
    <s v="IH119C04"/>
    <s v="Average number of day-patient admissions"/>
    <s v="%"/>
    <n v="1"/>
  </r>
  <r>
    <s v="03"/>
    <s v="All persons with or without a disability"/>
    <s v="2015"/>
    <s v="2015"/>
    <s v="IH119C01"/>
    <s v="Admitted to a hospital as an inpatient"/>
    <s v="%"/>
    <n v="11"/>
  </r>
  <r>
    <s v="03"/>
    <s v="All persons with or without a disability"/>
    <s v="2015"/>
    <s v="2015"/>
    <s v="IH119C02"/>
    <s v="Admitted to a hospital as a day-patient"/>
    <s v="%"/>
    <n v="16"/>
  </r>
  <r>
    <s v="03"/>
    <s v="All persons with or without a disability"/>
    <s v="2015"/>
    <s v="2015"/>
    <s v="IH119C03"/>
    <s v="Average number of inpatient admissions"/>
    <s v="%"/>
    <n v="1"/>
  </r>
  <r>
    <s v="03"/>
    <s v="All persons with or without a disability"/>
    <s v="2015"/>
    <s v="2015"/>
    <s v="IH119C04"/>
    <s v="Average number of day-patient admissions"/>
    <s v="%"/>
    <n v="1"/>
  </r>
</pivotCacheRecords>
</file>