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530b00d1f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f6c1771104efb8f7c3665074468c7.psmdcp" Id="R8af1368f646b4a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<x:sst xmlns:x="http://schemas.openxmlformats.org/spreadsheetml/2006/main">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</x:sst>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6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4" count="10">
        <x:n v="3"/>
        <x:n v="2"/>
        <x:n v="9"/>
        <x:n v="34"/>
        <x:n v="33"/>
        <x:n v="44"/>
        <x:n v="41"/>
        <x:n v="42"/>
        <x:n v="22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6"/>
    <s v="All persons aged 15 and over"/>
    <s v="01"/>
    <s v="None"/>
    <s v="-"/>
    <s v="All nationalities"/>
    <s v="2015"/>
    <s v="2015"/>
    <s v="%"/>
    <n v="3"/>
  </r>
  <r>
    <s v="IH106"/>
    <s v="All persons aged 15 and over"/>
    <s v="01"/>
    <s v="None"/>
    <s v="IE"/>
    <s v="Irish"/>
    <s v="2015"/>
    <s v="2015"/>
    <s v="%"/>
    <n v="2"/>
  </r>
  <r>
    <s v="IH106"/>
    <s v="All persons aged 15 and over"/>
    <s v="01"/>
    <s v="None"/>
    <s v="IE05"/>
    <s v="Non-Irish"/>
    <s v="2015"/>
    <s v="2015"/>
    <s v="%"/>
    <n v="9"/>
  </r>
  <r>
    <s v="IH106"/>
    <s v="All persons aged 15 and over"/>
    <s v="02"/>
    <s v="One to two"/>
    <s v="-"/>
    <s v="All nationalities"/>
    <s v="2015"/>
    <s v="2015"/>
    <s v="%"/>
    <n v="34"/>
  </r>
  <r>
    <s v="IH106"/>
    <s v="All persons aged 15 and over"/>
    <s v="02"/>
    <s v="One to two"/>
    <s v="IE"/>
    <s v="Irish"/>
    <s v="2015"/>
    <s v="2015"/>
    <s v="%"/>
    <n v="33"/>
  </r>
  <r>
    <s v="IH106"/>
    <s v="All persons aged 15 and over"/>
    <s v="02"/>
    <s v="One to two"/>
    <s v="IE05"/>
    <s v="Non-Irish"/>
    <s v="2015"/>
    <s v="2015"/>
    <s v="%"/>
    <n v="44"/>
  </r>
  <r>
    <s v="IH106"/>
    <s v="All persons aged 15 and over"/>
    <s v="03"/>
    <s v="Three to five"/>
    <s v="-"/>
    <s v="All nationalities"/>
    <s v="2015"/>
    <s v="2015"/>
    <s v="%"/>
    <n v="41"/>
  </r>
  <r>
    <s v="IH106"/>
    <s v="All persons aged 15 and over"/>
    <s v="03"/>
    <s v="Three to five"/>
    <s v="IE"/>
    <s v="Irish"/>
    <s v="2015"/>
    <s v="2015"/>
    <s v="%"/>
    <n v="42"/>
  </r>
  <r>
    <s v="IH106"/>
    <s v="All persons aged 15 and over"/>
    <s v="03"/>
    <s v="Three to five"/>
    <s v="IE05"/>
    <s v="Non-Irish"/>
    <s v="2015"/>
    <s v="2015"/>
    <s v="%"/>
    <n v="34"/>
  </r>
  <r>
    <s v="IH106"/>
    <s v="All persons aged 15 and over"/>
    <s v="04"/>
    <s v="Six or more"/>
    <s v="-"/>
    <s v="All nationalities"/>
    <s v="2015"/>
    <s v="2015"/>
    <s v="%"/>
    <n v="22"/>
  </r>
  <r>
    <s v="IH106"/>
    <s v="All persons aged 15 and over"/>
    <s v="04"/>
    <s v="Six or more"/>
    <s v="IE"/>
    <s v="Irish"/>
    <s v="2015"/>
    <s v="2015"/>
    <s v="%"/>
    <n v="22"/>
  </r>
  <r>
    <s v="IH106"/>
    <s v="All persons aged 15 and over"/>
    <s v="04"/>
    <s v="Six or more"/>
    <s v="IE05"/>
    <s v="Non-Irish"/>
    <s v="2015"/>
    <s v="2015"/>
    <s v="%"/>
    <n v="13"/>
  </r>
</pivotCacheRecords>
</file>