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6efc73852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cbda7edce64726901cfd1393447601.psmdcp" Id="R2566ce632a8e4f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<x:sst xmlns:x="http://schemas.openxmlformats.org/spreadsheetml/2006/main">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</x:sst>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2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46" count="10">
        <x:n v="16"/>
        <x:n v="17"/>
        <x:n v="11"/>
        <x:n v="23"/>
        <x:n v="19"/>
        <x:n v="28"/>
        <x:n v="29"/>
        <x:n v="32"/>
        <x:n v="3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2"/>
    <s v="All persons aged 15 and over"/>
    <s v="01"/>
    <s v="At least once a week"/>
    <s v="-"/>
    <s v="All nationalities"/>
    <s v="2015"/>
    <s v="2015"/>
    <s v="%"/>
    <n v="16"/>
  </r>
  <r>
    <s v="IH092"/>
    <s v="All persons aged 15 and over"/>
    <s v="01"/>
    <s v="At least once a week"/>
    <s v="IE"/>
    <s v="Irish"/>
    <s v="2015"/>
    <s v="2015"/>
    <s v="%"/>
    <n v="17"/>
  </r>
  <r>
    <s v="IH092"/>
    <s v="All persons aged 15 and over"/>
    <s v="01"/>
    <s v="At least once a week"/>
    <s v="IE05"/>
    <s v="Non-Irish"/>
    <s v="2015"/>
    <s v="2015"/>
    <s v="%"/>
    <n v="11"/>
  </r>
  <r>
    <s v="IH092"/>
    <s v="All persons aged 15 and over"/>
    <s v="02"/>
    <s v="At least once a month (but not every week)"/>
    <s v="-"/>
    <s v="All nationalities"/>
    <s v="2015"/>
    <s v="2015"/>
    <s v="%"/>
    <n v="23"/>
  </r>
  <r>
    <s v="IH092"/>
    <s v="All persons aged 15 and over"/>
    <s v="02"/>
    <s v="At least once a month (but not every week)"/>
    <s v="IE"/>
    <s v="Irish"/>
    <s v="2015"/>
    <s v="2015"/>
    <s v="%"/>
    <n v="23"/>
  </r>
  <r>
    <s v="IH092"/>
    <s v="All persons aged 15 and over"/>
    <s v="02"/>
    <s v="At least once a month (but not every week)"/>
    <s v="IE05"/>
    <s v="Non-Irish"/>
    <s v="2015"/>
    <s v="2015"/>
    <s v="%"/>
    <n v="19"/>
  </r>
  <r>
    <s v="IH092"/>
    <s v="All persons aged 15 and over"/>
    <s v="03"/>
    <s v="Less than once a month"/>
    <s v="-"/>
    <s v="All nationalities"/>
    <s v="2015"/>
    <s v="2015"/>
    <s v="%"/>
    <n v="28"/>
  </r>
  <r>
    <s v="IH092"/>
    <s v="All persons aged 15 and over"/>
    <s v="03"/>
    <s v="Less than once a month"/>
    <s v="IE"/>
    <s v="Irish"/>
    <s v="2015"/>
    <s v="2015"/>
    <s v="%"/>
    <n v="29"/>
  </r>
  <r>
    <s v="IH092"/>
    <s v="All persons aged 15 and over"/>
    <s v="03"/>
    <s v="Less than once a month"/>
    <s v="IE05"/>
    <s v="Non-Irish"/>
    <s v="2015"/>
    <s v="2015"/>
    <s v="%"/>
    <n v="23"/>
  </r>
  <r>
    <s v="IH092"/>
    <s v="All persons aged 15 and over"/>
    <s v="04"/>
    <s v="Not in the last twelve months/Never drink this much"/>
    <s v="-"/>
    <s v="All nationalities"/>
    <s v="2015"/>
    <s v="2015"/>
    <s v="%"/>
    <n v="32"/>
  </r>
  <r>
    <s v="IH092"/>
    <s v="All persons aged 15 and over"/>
    <s v="04"/>
    <s v="Not in the last twelve months/Never drink this much"/>
    <s v="IE"/>
    <s v="Irish"/>
    <s v="2015"/>
    <s v="2015"/>
    <s v="%"/>
    <n v="31"/>
  </r>
  <r>
    <s v="IH092"/>
    <s v="All persons aged 15 and over"/>
    <s v="04"/>
    <s v="Not in the last twelve months/Never drink this much"/>
    <s v="IE05"/>
    <s v="Non-Irish"/>
    <s v="2015"/>
    <s v="2015"/>
    <s v="%"/>
    <n v="46"/>
  </r>
</pivotCacheRecords>
</file>