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8333e1392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af1f68ac84b7788bf4a2c745f6f7d.psmdcp" Id="R7dad48db863b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<x:sst xmlns:x="http://schemas.openxmlformats.org/spreadsheetml/2006/main">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</x:sst>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6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19">
        <x:n v="53"/>
        <x:n v="50"/>
        <x:n v="47"/>
        <x:n v="48"/>
        <x:n v="59"/>
        <x:n v="52"/>
        <x:n v="49"/>
        <x:n v="55"/>
        <x:n v="33"/>
        <x:n v="34"/>
        <x:n v="38"/>
        <x:n v="39"/>
        <x:n v="28"/>
        <x:n v="35"/>
        <x:n v="37"/>
        <x:n v="14"/>
        <x:n v="15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6"/>
    <s v="All persons aged 15 and over"/>
    <s v="01"/>
    <s v="At least once a week"/>
    <s v="-"/>
    <s v="State"/>
    <s v="2015"/>
    <s v="2015"/>
    <s v="%"/>
    <n v="53"/>
  </r>
  <r>
    <s v="IH086"/>
    <s v="All persons aged 15 and over"/>
    <s v="01"/>
    <s v="At least once a week"/>
    <s v="IE11"/>
    <s v="Border"/>
    <s v="2015"/>
    <s v="2015"/>
    <s v="%"/>
    <n v="50"/>
  </r>
  <r>
    <s v="IH086"/>
    <s v="All persons aged 15 and over"/>
    <s v="01"/>
    <s v="At least once a week"/>
    <s v="IE12"/>
    <s v="Midland"/>
    <s v="2015"/>
    <s v="2015"/>
    <s v="%"/>
    <n v="47"/>
  </r>
  <r>
    <s v="IH086"/>
    <s v="All persons aged 15 and over"/>
    <s v="01"/>
    <s v="At least once a week"/>
    <s v="IE13"/>
    <s v="West"/>
    <s v="2015"/>
    <s v="2015"/>
    <s v="%"/>
    <n v="48"/>
  </r>
  <r>
    <s v="IH086"/>
    <s v="All persons aged 15 and over"/>
    <s v="01"/>
    <s v="At least once a week"/>
    <s v="IE21"/>
    <s v="Dublin"/>
    <s v="2015"/>
    <s v="2015"/>
    <s v="%"/>
    <n v="59"/>
  </r>
  <r>
    <s v="IH086"/>
    <s v="All persons aged 15 and over"/>
    <s v="01"/>
    <s v="At least once a week"/>
    <s v="IE22"/>
    <s v="Mid-East"/>
    <s v="2015"/>
    <s v="2015"/>
    <s v="%"/>
    <n v="52"/>
  </r>
  <r>
    <s v="IH086"/>
    <s v="All persons aged 15 and over"/>
    <s v="01"/>
    <s v="At least once a week"/>
    <s v="IE23"/>
    <s v="Mid-West"/>
    <s v="2015"/>
    <s v="2015"/>
    <s v="%"/>
    <n v="49"/>
  </r>
  <r>
    <s v="IH086"/>
    <s v="All persons aged 15 and over"/>
    <s v="01"/>
    <s v="At least once a week"/>
    <s v="IE24"/>
    <s v="South-East"/>
    <s v="2015"/>
    <s v="2015"/>
    <s v="%"/>
    <n v="50"/>
  </r>
  <r>
    <s v="IH086"/>
    <s v="All persons aged 15 and over"/>
    <s v="01"/>
    <s v="At least once a week"/>
    <s v="IE25"/>
    <s v="South-West"/>
    <s v="2015"/>
    <s v="2015"/>
    <s v="%"/>
    <n v="55"/>
  </r>
  <r>
    <s v="IH086"/>
    <s v="All persons aged 15 and over"/>
    <s v="02"/>
    <s v="At least once a month (but not every week)"/>
    <s v="-"/>
    <s v="State"/>
    <s v="2015"/>
    <s v="2015"/>
    <s v="%"/>
    <n v="33"/>
  </r>
  <r>
    <s v="IH086"/>
    <s v="All persons aged 15 and over"/>
    <s v="02"/>
    <s v="At least once a month (but not every week)"/>
    <s v="IE11"/>
    <s v="Border"/>
    <s v="2015"/>
    <s v="2015"/>
    <s v="%"/>
    <n v="34"/>
  </r>
  <r>
    <s v="IH086"/>
    <s v="All persons aged 15 and over"/>
    <s v="02"/>
    <s v="At least once a month (but not every week)"/>
    <s v="IE12"/>
    <s v="Midland"/>
    <s v="2015"/>
    <s v="2015"/>
    <s v="%"/>
    <n v="38"/>
  </r>
  <r>
    <s v="IH086"/>
    <s v="All persons aged 15 and over"/>
    <s v="02"/>
    <s v="At least once a month (but not every week)"/>
    <s v="IE13"/>
    <s v="West"/>
    <s v="2015"/>
    <s v="2015"/>
    <s v="%"/>
    <n v="39"/>
  </r>
  <r>
    <s v="IH086"/>
    <s v="All persons aged 15 and over"/>
    <s v="02"/>
    <s v="At least once a month (but not every week)"/>
    <s v="IE21"/>
    <s v="Dublin"/>
    <s v="2015"/>
    <s v="2015"/>
    <s v="%"/>
    <n v="28"/>
  </r>
  <r>
    <s v="IH086"/>
    <s v="All persons aged 15 and over"/>
    <s v="02"/>
    <s v="At least once a month (but not every week)"/>
    <s v="IE22"/>
    <s v="Mid-East"/>
    <s v="2015"/>
    <s v="2015"/>
    <s v="%"/>
    <n v="35"/>
  </r>
  <r>
    <s v="IH086"/>
    <s v="All persons aged 15 and over"/>
    <s v="02"/>
    <s v="At least once a month (but not every week)"/>
    <s v="IE23"/>
    <s v="Mid-West"/>
    <s v="2015"/>
    <s v="2015"/>
    <s v="%"/>
    <n v="37"/>
  </r>
  <r>
    <s v="IH086"/>
    <s v="All persons aged 15 and over"/>
    <s v="02"/>
    <s v="At least once a month (but not every week)"/>
    <s v="IE24"/>
    <s v="South-East"/>
    <s v="2015"/>
    <s v="2015"/>
    <s v="%"/>
    <n v="35"/>
  </r>
  <r>
    <s v="IH086"/>
    <s v="All persons aged 15 and over"/>
    <s v="02"/>
    <s v="At least once a month (but not every week)"/>
    <s v="IE25"/>
    <s v="South-West"/>
    <s v="2015"/>
    <s v="2015"/>
    <s v="%"/>
    <n v="33"/>
  </r>
  <r>
    <s v="IH086"/>
    <s v="All persons aged 15 and over"/>
    <s v="03"/>
    <s v="Less than once a month"/>
    <s v="-"/>
    <s v="State"/>
    <s v="2015"/>
    <s v="2015"/>
    <s v="%"/>
    <n v="14"/>
  </r>
  <r>
    <s v="IH086"/>
    <s v="All persons aged 15 and over"/>
    <s v="03"/>
    <s v="Less than once a month"/>
    <s v="IE11"/>
    <s v="Border"/>
    <s v="2015"/>
    <s v="2015"/>
    <s v="%"/>
    <n v="15"/>
  </r>
  <r>
    <s v="IH086"/>
    <s v="All persons aged 15 and over"/>
    <s v="03"/>
    <s v="Less than once a month"/>
    <s v="IE12"/>
    <s v="Midland"/>
    <s v="2015"/>
    <s v="2015"/>
    <s v="%"/>
    <n v="15"/>
  </r>
  <r>
    <s v="IH086"/>
    <s v="All persons aged 15 and over"/>
    <s v="03"/>
    <s v="Less than once a month"/>
    <s v="IE13"/>
    <s v="West"/>
    <s v="2015"/>
    <s v="2015"/>
    <s v="%"/>
    <n v="13"/>
  </r>
  <r>
    <s v="IH086"/>
    <s v="All persons aged 15 and over"/>
    <s v="03"/>
    <s v="Less than once a month"/>
    <s v="IE21"/>
    <s v="Dublin"/>
    <s v="2015"/>
    <s v="2015"/>
    <s v="%"/>
    <n v="13"/>
  </r>
  <r>
    <s v="IH086"/>
    <s v="All persons aged 15 and over"/>
    <s v="03"/>
    <s v="Less than once a month"/>
    <s v="IE22"/>
    <s v="Mid-East"/>
    <s v="2015"/>
    <s v="2015"/>
    <s v="%"/>
    <n v="13"/>
  </r>
  <r>
    <s v="IH086"/>
    <s v="All persons aged 15 and over"/>
    <s v="03"/>
    <s v="Less than once a month"/>
    <s v="IE23"/>
    <s v="Mid-West"/>
    <s v="2015"/>
    <s v="2015"/>
    <s v="%"/>
    <n v="14"/>
  </r>
  <r>
    <s v="IH086"/>
    <s v="All persons aged 15 and over"/>
    <s v="03"/>
    <s v="Less than once a month"/>
    <s v="IE24"/>
    <s v="South-East"/>
    <s v="2015"/>
    <s v="2015"/>
    <s v="%"/>
    <n v="15"/>
  </r>
  <r>
    <s v="IH086"/>
    <s v="All persons aged 15 and over"/>
    <s v="03"/>
    <s v="Less than once a month"/>
    <s v="IE25"/>
    <s v="South-West"/>
    <s v="2015"/>
    <s v="2015"/>
    <s v="%"/>
    <n v="12"/>
  </r>
</pivotCacheRecords>
</file>