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e78db301a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c28a23588c46e9931df4ef0c0bd5c3.psmdcp" Id="Rff87cb47544b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<x:sst xmlns:x="http://schemas.openxmlformats.org/spreadsheetml/2006/main">
  <x:si>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</x:si>
  <x:si>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</x:si>
  <x:si>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IH078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</x:si>
  <x:si>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</x:si>
  <x:si>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</x:si>
  <x:si>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</x:si>
  <x:si>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</x:si>
  <x:si>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</x:si>
  <x:si>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</x:si>
  <x:si>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</x:si>
  <x:si>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</x:si>
  <x:si>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</x:si>
  <x:si>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</x:si>
  <x:si>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</x:si>
  <x:si>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</x:si>
  <x:si>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</x:si>
  <x:si>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</x:si>
  <x:si>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</x:si>
  <x:si>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</x:si>
  <x:si>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</x:si>
  <x:si>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</x:si>
  <x:si>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</x:si>
  <x:si>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</x:si>
  <x:si>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</x:si>
  <x:si>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</x:si>
  <x:si>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</x:si>
  <x:si>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</x:si>
  <x:si>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</x:si>
  <x:si>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</x:si>
  <x:si>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</x:si>
  <x:si>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</x:si>
  <x:si>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</x:si>
  <x:si>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</x:si>
  <x:si>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</x:si>
  <x:si>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</x:si>
  <x:si>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</x:si>
  <x:si>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</x:si>
  <x:si>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</x:si>
  <x:si>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</x:si>
  <x:si>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</x:si>
  <x:si>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</x:si>
  <x:si>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</x:si>
  <x:si>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</x:si>
  <x:si>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</x:si>
  <x:si>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</x:si>
  <x:si>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</x:si>
  <x:si>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</x:si>
  <x:si>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</x:si>
  <x:si>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</x:si>
  <x:si>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</x:si>
  <x:si>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IH078C01</x:t>
  </x:si>
  <x:si>
    <x:t>Smoking daily</x:t>
  </x:si>
  <x:si>
    <x:t>%</x:t>
  </x:si>
  <x:si>
    <x:t>IH078C02</x:t>
  </x:si>
  <x:si>
    <x:t>Smoking occasionally</x:t>
  </x:si>
  <x:si>
    <x:t>IH078C03</x:t>
  </x:si>
  <x:si>
    <x:t>Prevalence of drinking alcohol</x:t>
  </x:si>
  <x:si>
    <x:t>IH078C04</x:t>
  </x:si>
  <x:si>
    <x:t>Prevalence of eating 5 portions or more fruit or vegetables daily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</x:si>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</x:sst>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8C01"/>
        <x:s v="IH078C02"/>
        <x:s v="IH078C03"/>
        <x:s v="IH078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1">
        <x:n v="21"/>
        <x:n v="6"/>
        <x:n v="67"/>
        <x:n v="34"/>
        <x:n v="14"/>
        <x:n v="7"/>
        <x:n v="83"/>
        <x:n v="43"/>
        <x:n v="15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78C01"/>
    <s v="Smoking daily"/>
    <s v="%"/>
    <n v="21"/>
  </r>
  <r>
    <s v="01"/>
    <s v="Persons with a disability"/>
    <s v="2015"/>
    <s v="2015"/>
    <s v="IH078C02"/>
    <s v="Smoking occasionally"/>
    <s v="%"/>
    <n v="6"/>
  </r>
  <r>
    <s v="01"/>
    <s v="Persons with a disability"/>
    <s v="2015"/>
    <s v="2015"/>
    <s v="IH078C03"/>
    <s v="Prevalence of drinking alcohol"/>
    <s v="%"/>
    <n v="67"/>
  </r>
  <r>
    <s v="01"/>
    <s v="Persons with a disability"/>
    <s v="2015"/>
    <s v="2015"/>
    <s v="IH078C04"/>
    <s v="Prevalence of eating 5 portions or more fruit or vegetables daily"/>
    <s v="%"/>
    <n v="34"/>
  </r>
  <r>
    <s v="02"/>
    <s v="Persons without a disability"/>
    <s v="2015"/>
    <s v="2015"/>
    <s v="IH078C01"/>
    <s v="Smoking daily"/>
    <s v="%"/>
    <n v="14"/>
  </r>
  <r>
    <s v="02"/>
    <s v="Persons without a disability"/>
    <s v="2015"/>
    <s v="2015"/>
    <s v="IH078C02"/>
    <s v="Smoking occasionally"/>
    <s v="%"/>
    <n v="7"/>
  </r>
  <r>
    <s v="02"/>
    <s v="Persons without a disability"/>
    <s v="2015"/>
    <s v="2015"/>
    <s v="IH078C03"/>
    <s v="Prevalence of drinking alcohol"/>
    <s v="%"/>
    <n v="83"/>
  </r>
  <r>
    <s v="02"/>
    <s v="Persons without a disability"/>
    <s v="2015"/>
    <s v="2015"/>
    <s v="IH078C04"/>
    <s v="Prevalence of eating 5 portions or more fruit or vegetables daily"/>
    <s v="%"/>
    <n v="43"/>
  </r>
  <r>
    <s v="03"/>
    <s v="All persons with or without a disability"/>
    <s v="2015"/>
    <s v="2015"/>
    <s v="IH078C01"/>
    <s v="Smoking daily"/>
    <s v="%"/>
    <n v="15"/>
  </r>
  <r>
    <s v="03"/>
    <s v="All persons with or without a disability"/>
    <s v="2015"/>
    <s v="2015"/>
    <s v="IH078C02"/>
    <s v="Smoking occasionally"/>
    <s v="%"/>
    <n v="7"/>
  </r>
  <r>
    <s v="03"/>
    <s v="All persons with or without a disability"/>
    <s v="2015"/>
    <s v="2015"/>
    <s v="IH078C03"/>
    <s v="Prevalence of drinking alcohol"/>
    <s v="%"/>
    <n v="81"/>
  </r>
  <r>
    <s v="03"/>
    <s v="All persons with or without a disability"/>
    <s v="2015"/>
    <s v="2015"/>
    <s v="IH078C04"/>
    <s v="Prevalence of eating 5 portions or more fruit or vegetables daily"/>
    <s v="%"/>
    <n v="42"/>
  </r>
</pivotCacheRecords>
</file>