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2ebde530741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fafddf2f6d49f3b0acf16a06fd7af4.psmdcp" Id="R9ea7737436c248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<x:sst xmlns:x="http://schemas.openxmlformats.org/spreadsheetml/2006/main">
  <x:si>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</x:si>
  <x:si>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</x:si>
  <x:si>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</x:si>
  <x:si>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</x:si>
  <x:si>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</x:si>
  <x:si>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</x:si>
  <x:si>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</x:si>
  <x:si>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</x:si>
  <x:si>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</x:si>
  <x:si>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</x:si>
  <x:si>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</x:si>
  <x:si>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</x:si>
  <x:si>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</x:si>
  <x:si>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</x:si>
  <x:si>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</x:si>
  <x:si>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</x:si>
  <x:si>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</x:si>
  <x:si>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</x:si>
  <x:si>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</x:si>
  <x:si>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</x:si>
  <x:si>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</x:si>
  <x:si>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</x:si>
  <x:si>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</x:si>
  <x:si>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</x:si>
  <x:si>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</x:si>
  <x:si>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</x:si>
  <x:si>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</x:si>
  <x:si>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</x:si>
  <x:si>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</x:si>
  <x:si>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</x:si>
  <x:si>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</x:si>
  <x:si>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</x:si>
  <x:si>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</x:si>
  <x:si>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</x:si>
  <x:si>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</x:si>
  <x:si>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</x:si>
  <x:si>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</x:si>
  <x:si>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</x:si>
  <x:si>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</x:si>
  <x:si>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</x:si>
  <x:si>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</x:si>
  <x:si>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</x:si>
  <x:si>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</x:si>
  <x:si>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</x:si>
  <x:si>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</x:si>
  <x:si>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</x:si>
  <x:si>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</x:si>
  <x:si>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</x:si>
  <x:si>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</x:si>
  <x:si>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</x:si>
  <x:si>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</x:si>
  <x:si>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</x:si>
  <x:si>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</x:si>
  <x:si>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</x:si>
  <x:si>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</x:si>
  <x:si>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</x:si>
  <x:si>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</x:si>
  <x:si>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</x:si>
  <x:si>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Cycle to get to and from places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</x:si>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</x:sst>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52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0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8" count="8">
        <x:n v="71"/>
        <x:n v="88"/>
        <x:n v="8"/>
        <x:n v="14"/>
        <x:n v="25"/>
        <x:n v="52"/>
        <x:n v="22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0"/>
    <s v="All persons aged 15 and over"/>
    <s v="01"/>
    <s v="Walk to get to and from places"/>
    <s v="01"/>
    <s v="Persons with a disability"/>
    <s v="2015"/>
    <s v="2015"/>
    <s v="%"/>
    <n v="71"/>
  </r>
  <r>
    <s v="IH070"/>
    <s v="All persons aged 15 and over"/>
    <s v="01"/>
    <s v="Walk to get to and from places"/>
    <s v="02"/>
    <s v="Persons without a disability"/>
    <s v="2015"/>
    <s v="2015"/>
    <s v="%"/>
    <n v="88"/>
  </r>
  <r>
    <s v="IH070"/>
    <s v="All persons aged 15 and over"/>
    <s v="01"/>
    <s v="Walk to get to and from places"/>
    <s v="03"/>
    <s v="All persons with or without a disability"/>
    <s v="2015"/>
    <s v="2015"/>
    <s v="%"/>
    <n v="71"/>
  </r>
  <r>
    <s v="IH070"/>
    <s v="All persons aged 15 and over"/>
    <s v="02"/>
    <s v="Cycle to get to and from places"/>
    <s v="01"/>
    <s v="Persons with a disability"/>
    <s v="2015"/>
    <s v="2015"/>
    <s v="%"/>
    <n v="8"/>
  </r>
  <r>
    <s v="IH070"/>
    <s v="All persons aged 15 and over"/>
    <s v="02"/>
    <s v="Cycle to get to and from places"/>
    <s v="02"/>
    <s v="Persons without a disability"/>
    <s v="2015"/>
    <s v="2015"/>
    <s v="%"/>
    <n v="14"/>
  </r>
  <r>
    <s v="IH070"/>
    <s v="All persons aged 15 and over"/>
    <s v="02"/>
    <s v="Cycle to get to and from places"/>
    <s v="03"/>
    <s v="All persons with or without a disability"/>
    <s v="2015"/>
    <s v="2015"/>
    <s v="%"/>
    <n v="8"/>
  </r>
  <r>
    <s v="IH070"/>
    <s v="All persons aged 15 and over"/>
    <s v="03"/>
    <s v="Sports, fitness or recreational physical activities"/>
    <s v="01"/>
    <s v="Persons with a disability"/>
    <s v="2015"/>
    <s v="2015"/>
    <s v="%"/>
    <n v="25"/>
  </r>
  <r>
    <s v="IH070"/>
    <s v="All persons aged 15 and over"/>
    <s v="03"/>
    <s v="Sports, fitness or recreational physical activities"/>
    <s v="02"/>
    <s v="Persons without a disability"/>
    <s v="2015"/>
    <s v="2015"/>
    <s v="%"/>
    <n v="52"/>
  </r>
  <r>
    <s v="IH070"/>
    <s v="All persons aged 15 and over"/>
    <s v="03"/>
    <s v="Sports, fitness or recreational physical activities"/>
    <s v="03"/>
    <s v="All persons with or without a disability"/>
    <s v="2015"/>
    <s v="2015"/>
    <s v="%"/>
    <n v="25"/>
  </r>
  <r>
    <s v="IH070"/>
    <s v="All persons aged 15 and over"/>
    <s v="04"/>
    <s v="Muscle strengthening activities"/>
    <s v="01"/>
    <s v="Persons with a disability"/>
    <s v="2015"/>
    <s v="2015"/>
    <s v="%"/>
    <n v="22"/>
  </r>
  <r>
    <s v="IH070"/>
    <s v="All persons aged 15 and over"/>
    <s v="04"/>
    <s v="Muscle strengthening activities"/>
    <s v="02"/>
    <s v="Persons without a disability"/>
    <s v="2015"/>
    <s v="2015"/>
    <s v="%"/>
    <n v="36"/>
  </r>
  <r>
    <s v="IH070"/>
    <s v="All persons aged 15 and over"/>
    <s v="04"/>
    <s v="Muscle strengthening activities"/>
    <s v="03"/>
    <s v="All persons with or without a disability"/>
    <s v="2015"/>
    <s v="2015"/>
    <s v="%"/>
    <n v="22"/>
  </r>
</pivotCacheRecords>
</file>