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767be86ac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48cf0df5e84aadb6121e2128ad014d.psmdcp" Id="R76459d1a1fd547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<x:sst xmlns:x="http://schemas.openxmlformats.org/spreadsheetml/2006/main">
  <x:si>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</x:si>
  <x:si>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</x:si>
  <x:si>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IH053</x:t>
  </x:si>
  <x:si>
    <x:t>Name</x:t>
  </x:si>
  <x:si>
    <x:t xml:space="preserve"> 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</x:si>
  <x:si>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</x:si>
  <x:si>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</x:si>
  <x:si>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</x:si>
  <x:si>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</x:si>
  <x:si>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</x:si>
  <x:si>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</x:si>
  <x:si>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</x:si>
  <x:si>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</x:si>
  <x:si>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</x:si>
  <x:si>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</x:si>
  <x:si>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</x:si>
  <x:si>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</x:si>
  <x:si>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</x:si>
  <x:si>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</x:si>
  <x:si>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</x:si>
  <x:si>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</x:si>
  <x:si>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</x:si>
  <x:si>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</x:si>
  <x:si>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</x:si>
  <x:si>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</x:si>
  <x:si>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</x:si>
  <x:si>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</x:si>
  <x:si>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</x:si>
  <x:si>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</x:si>
  <x:si>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</x:si>
  <x:si>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</x:si>
  <x:si>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</x:si>
  <x:si>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</x:si>
  <x:si>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</x:si>
  <x:si>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</x:si>
  <x:si>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</x:si>
  <x:si>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</x:si>
  <x:si>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</x:si>
  <x:si>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</x:si>
  <x:si>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</x:si>
  <x:si>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</x:si>
  <x:si>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</x:si>
  <x:si>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</x:si>
  <x:si>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</x:si>
  <x:si>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</x:si>
  <x:si>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</x:si>
  <x:si>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</x:si>
  <x:si>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</x:si>
  <x:si>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</x:si>
  <x:si>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</x:si>
  <x:si>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IH053C01</x:t>
  </x:si>
  <x:si>
    <x:t>Prescription medication (Used in the past 2 weeks)</x:t>
  </x:si>
  <x:si>
    <x:t>%</x:t>
  </x:si>
  <x:si>
    <x:t>IH053C02</x:t>
  </x:si>
  <x:si>
    <x:t>Non-prescription medication (Used in the past 2 weeks)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</x:si>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</x:sst>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3C01"/>
        <x:s v="IH053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2" maxValue="82" count="4">
        <x:n v="82"/>
        <x:n v="32"/>
        <x:n v="38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53C01"/>
    <s v="Prescription medication (Used in the past 2 weeks)"/>
    <s v="%"/>
    <n v="82"/>
  </r>
  <r>
    <s v="01"/>
    <s v="Persons with a disability"/>
    <s v="2015"/>
    <s v="2015"/>
    <s v="IH053C02"/>
    <s v="Non-prescription medication (Used in the past 2 weeks)"/>
    <s v="%"/>
    <n v="32"/>
  </r>
  <r>
    <s v="02"/>
    <s v="Persons without a disability"/>
    <s v="2015"/>
    <s v="2015"/>
    <s v="IH053C01"/>
    <s v="Prescription medication (Used in the past 2 weeks)"/>
    <s v="%"/>
    <n v="38"/>
  </r>
  <r>
    <s v="02"/>
    <s v="Persons without a disability"/>
    <s v="2015"/>
    <s v="2015"/>
    <s v="IH053C02"/>
    <s v="Non-prescription medication (Used in the past 2 weeks)"/>
    <s v="%"/>
    <n v="32"/>
  </r>
  <r>
    <s v="03"/>
    <s v="All persons with or without a disability"/>
    <s v="2015"/>
    <s v="2015"/>
    <s v="IH053C01"/>
    <s v="Prescription medication (Used in the past 2 weeks)"/>
    <s v="%"/>
    <n v="44"/>
  </r>
  <r>
    <s v="03"/>
    <s v="All persons with or without a disability"/>
    <s v="2015"/>
    <s v="2015"/>
    <s v="IH053C02"/>
    <s v="Non-prescription medication (Used in the past 2 weeks)"/>
    <s v="%"/>
    <n v="32"/>
  </r>
</pivotCacheRecords>
</file>