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62219499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94c09479a4c6185a2130d2e29ef90.psmdcp" Id="R16cbe40eacec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<x:sst xmlns:x="http://schemas.openxmlformats.org/spreadsheetml/2006/main">
  <x:si>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</x:si>
  <x:si>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</x:si>
  <x:si>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IH029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</x:si>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</x:sst>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9"/>
      </x:sharedItems>
    </x:cacheField>
    <x:cacheField name="Statistic Label">
      <x:sharedItems count="1">
        <x:s v="All persons  with a disability aged 15 or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13" count="3">
        <x:n v="12"/>
        <x:n v="11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9"/>
    <s v="All persons  with a disability aged 15 or over"/>
    <s v="-"/>
    <s v="Both sexes"/>
    <s v="2015"/>
    <s v="2015"/>
    <s v="%"/>
    <n v="12"/>
  </r>
  <r>
    <s v="IH029"/>
    <s v="All persons  with a disability aged 15 or over"/>
    <s v="1"/>
    <s v="Male"/>
    <s v="2015"/>
    <s v="2015"/>
    <s v="%"/>
    <n v="11"/>
  </r>
  <r>
    <s v="IH029"/>
    <s v="All persons  with a disability aged 15 or over"/>
    <s v="2"/>
    <s v="Female"/>
    <s v="2015"/>
    <s v="2015"/>
    <s v="%"/>
    <n v="13"/>
  </r>
</pivotCacheRecords>
</file>