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b4462dbea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62ac281b343f1a0d7829e07c2f649.psmdcp" Id="R73b8e023782540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<x:sst xmlns:x="http://schemas.openxmlformats.org/spreadsheetml/2006/main">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</x:sst>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6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2" count="5">
        <x:n v="4"/>
        <x:n v="5"/>
        <x:n v="24"/>
        <x:n v="72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6"/>
    <s v="All persons aged 15 years and over"/>
    <s v="01"/>
    <s v="Severely limited"/>
    <s v="-"/>
    <s v="All nationalities"/>
    <s v="2015"/>
    <s v="2015"/>
    <s v="%"/>
    <n v="4"/>
  </r>
  <r>
    <s v="IH026"/>
    <s v="All persons aged 15 years and over"/>
    <s v="01"/>
    <s v="Severely limited"/>
    <s v="IE"/>
    <s v="Irish"/>
    <s v="2015"/>
    <s v="2015"/>
    <s v="%"/>
    <n v="4"/>
  </r>
  <r>
    <s v="IH026"/>
    <s v="All persons aged 15 years and over"/>
    <s v="01"/>
    <s v="Severely limited"/>
    <s v="IE05"/>
    <s v="Non-Irish"/>
    <s v="2015"/>
    <s v="2015"/>
    <s v="%"/>
    <n v="5"/>
  </r>
  <r>
    <s v="IH026"/>
    <s v="All persons aged 15 years and over"/>
    <s v="02"/>
    <s v="Limited but not severely"/>
    <s v="-"/>
    <s v="All nationalities"/>
    <s v="2015"/>
    <s v="2015"/>
    <s v="%"/>
    <n v="24"/>
  </r>
  <r>
    <s v="IH026"/>
    <s v="All persons aged 15 years and over"/>
    <s v="02"/>
    <s v="Limited but not severely"/>
    <s v="IE"/>
    <s v="Irish"/>
    <s v="2015"/>
    <s v="2015"/>
    <s v="%"/>
    <n v="24"/>
  </r>
  <r>
    <s v="IH026"/>
    <s v="All persons aged 15 years and over"/>
    <s v="02"/>
    <s v="Limited but not severely"/>
    <s v="IE05"/>
    <s v="Non-Irish"/>
    <s v="2015"/>
    <s v="2015"/>
    <s v="%"/>
    <n v="24"/>
  </r>
  <r>
    <s v="IH026"/>
    <s v="All persons aged 15 years and over"/>
    <s v="03"/>
    <s v="Not limited at all"/>
    <s v="-"/>
    <s v="All nationalities"/>
    <s v="2015"/>
    <s v="2015"/>
    <s v="%"/>
    <n v="72"/>
  </r>
  <r>
    <s v="IH026"/>
    <s v="All persons aged 15 years and over"/>
    <s v="03"/>
    <s v="Not limited at all"/>
    <s v="IE"/>
    <s v="Irish"/>
    <s v="2015"/>
    <s v="2015"/>
    <s v="%"/>
    <n v="72"/>
  </r>
  <r>
    <s v="IH026"/>
    <s v="All persons aged 15 years and over"/>
    <s v="03"/>
    <s v="Not limited at all"/>
    <s v="IE05"/>
    <s v="Non-Irish"/>
    <s v="2015"/>
    <s v="2015"/>
    <s v="%"/>
    <n v="71"/>
  </r>
</pivotCacheRecords>
</file>