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416d25ccb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2bde3cbd445369b9513a5c0fb2757.psmdcp" Id="R475fd3b0fb0a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<x:sst xmlns:x="http://schemas.openxmlformats.org/spreadsheetml/2006/main">
  <x:si>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</x:si>
  <x:si>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</x:si>
  <x:si>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IH020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</x:si>
  <x:si>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</x:si>
  <x:si>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</x:si>
  <x:si>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</x:si>
  <x:si>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</x:si>
  <x:si>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</x:si>
  <x:si>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</x:si>
  <x:si>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</x:si>
  <x:si>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</x:si>
  <x:si>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</x:si>
  <x:si>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</x:si>
  <x:si>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</x:si>
  <x:si>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</x:si>
  <x:si>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</x:si>
  <x:si>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</x:si>
  <x:si>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</x:si>
  <x:si>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</x:si>
  <x:si>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</x:si>
  <x:si>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</x:si>
  <x:si>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</x:si>
  <x:si>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</x:si>
  <x:si>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</x:si>
  <x:si>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</x:si>
  <x:si>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</x:si>
  <x:si>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</x:si>
  <x:si>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</x:si>
  <x:si>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</x:si>
  <x:si>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</x:si>
  <x:si>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</x:si>
  <x:si>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</x:si>
  <x:si>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</x:si>
  <x:si>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</x:si>
  <x:si>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</x:si>
  <x:si>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</x:si>
  <x:si>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</x:si>
  <x:si>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</x:si>
  <x:si>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</x:si>
  <x:si>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</x:si>
  <x:si>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</x:si>
  <x:si>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</x:si>
  <x:si>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</x:si>
  <x:si>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</x:si>
  <x:si>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</x:si>
  <x:si>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</x:si>
  <x:si>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</x:si>
  <x:si>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</x:si>
  <x:si>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</x:si>
  <x:si>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</x:si>
  <x:si>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IH020C01</x:t>
  </x:si>
  <x:si>
    <x:t>Lower back or other chronic back defects- most commonly reported condition</x:t>
  </x:si>
  <x:si>
    <x:t>%</x:t>
  </x:si>
  <x:si>
    <x:t>IH020C02</x:t>
  </x:si>
  <x:si>
    <x:t>High blood pressure- second most commonly reported condition</x:t>
  </x:si>
  <x:si>
    <x:t>IH020C03</x:t>
  </x:si>
  <x:si>
    <x:t>Rhinitis, eye inflammation, dermatitis, food allergy or other (excl.asthma)- third most commonly reported condition</x:t>
  </x:si>
  <x:si>
    <x:t>IH020C04</x:t>
  </x:si>
  <x:si>
    <x:t>Cirrhosis of the liver - least commonly reported condition</x:t>
  </x:si>
  <x:si>
    <x:t>IH020C05</x:t>
  </x:si>
  <x:si>
    <x:t>Stroke (cerebral haemorrhage or cerbral thrombosis) - second least commonly reported condition</x:t>
  </x:si>
  <x:si>
    <x:t>IH020C06</x:t>
  </x:si>
  <x:si>
    <x:t>Heart attack or consequences of a heart attack - third least commonly reported condition</x:t>
  </x:si>
  <x:si>
    <x:t>IH020C07</x:t>
  </x:si>
  <x:si>
    <x:t>Do you suffer from one of the selected conditions?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</x:si>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</x:sst>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21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10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17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47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51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0C01"/>
        <x:s v="IH020C02"/>
        <x:s v="IH020C03"/>
        <x:s v="IH020C04"/>
        <x:s v="IH020C05"/>
        <x:s v="IH020C06"/>
        <x:s v="IH020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0">
        <x:n v="19"/>
        <x:n v="16"/>
        <x:n v="14"/>
        <x:n v="1"/>
        <x:n v="49"/>
        <x:n v="21"/>
        <x:n v="17"/>
        <x:n v="11"/>
        <x:n v="10"/>
        <x:n v="2"/>
        <x:n v="47"/>
        <x:n v="23"/>
        <x:n v="13"/>
        <x:n v="48"/>
        <x:n v="15"/>
        <x:n v="50"/>
        <x:n v="20"/>
        <x:n v="12"/>
        <x:n v="1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20C01"/>
    <s v="Lower back or other chronic back defects- most commonly reported condition"/>
    <s v="%"/>
    <n v="19"/>
  </r>
  <r>
    <s v="-"/>
    <s v="State"/>
    <s v="2015"/>
    <s v="2015"/>
    <s v="IH020C02"/>
    <s v="High blood pressure- second most commonly reported condition"/>
    <s v="%"/>
    <n v="16"/>
  </r>
  <r>
    <s v="-"/>
    <s v="State"/>
    <s v="2015"/>
    <s v="2015"/>
    <s v="IH020C03"/>
    <s v="Rhinitis, eye inflammation, dermatitis, food allergy or other (excl.asthma)- third most commonly reported condition"/>
    <s v="%"/>
    <n v="14"/>
  </r>
  <r>
    <s v="-"/>
    <s v="State"/>
    <s v="2015"/>
    <s v="2015"/>
    <s v="IH020C04"/>
    <s v="Cirrhosis of the liver - least commonly reported condition"/>
    <s v="%"/>
    <n v="1"/>
  </r>
  <r>
    <s v="-"/>
    <s v="State"/>
    <s v="2015"/>
    <s v="2015"/>
    <s v="IH020C05"/>
    <s v="Stroke (cerebral haemorrhage or cerbral thrombosis) - second least commonly reported condition"/>
    <s v="%"/>
    <n v="1"/>
  </r>
  <r>
    <s v="-"/>
    <s v="State"/>
    <s v="2015"/>
    <s v="2015"/>
    <s v="IH020C06"/>
    <s v="Heart attack or consequences of a heart attack - third least commonly reported condition"/>
    <s v="%"/>
    <n v="1"/>
  </r>
  <r>
    <s v="-"/>
    <s v="State"/>
    <s v="2015"/>
    <s v="2015"/>
    <s v="IH020C07"/>
    <s v="Do you suffer from one of the selected conditions?"/>
    <s v="%"/>
    <n v="49"/>
  </r>
  <r>
    <s v="IE11"/>
    <s v="Border"/>
    <s v="2015"/>
    <s v="2015"/>
    <s v="IH020C01"/>
    <s v="Lower back or other chronic back defects- most commonly reported condition"/>
    <s v="%"/>
    <n v="21"/>
  </r>
  <r>
    <s v="IE11"/>
    <s v="Border"/>
    <s v="2015"/>
    <s v="2015"/>
    <s v="IH020C02"/>
    <s v="High blood pressure- second most commonly reported condition"/>
    <s v="%"/>
    <n v="17"/>
  </r>
  <r>
    <s v="IE11"/>
    <s v="Border"/>
    <s v="2015"/>
    <s v="2015"/>
    <s v="IH020C03"/>
    <s v="Rhinitis, eye inflammation, dermatitis, food allergy or other (excl.asthma)- third most commonly reported condition"/>
    <s v="%"/>
    <n v="11"/>
  </r>
  <r>
    <s v="IE11"/>
    <s v="Border"/>
    <s v="2015"/>
    <s v="2015"/>
    <s v="IH020C04"/>
    <s v="Cirrhosis of the liver - least commonly reported condition"/>
    <s v="%"/>
    <n v="1"/>
  </r>
  <r>
    <s v="IE11"/>
    <s v="Border"/>
    <s v="2015"/>
    <s v="2015"/>
    <s v="IH020C05"/>
    <s v="Stroke (cerebral haemorrhage or cerbral thrombosis) - second least commonly reported condition"/>
    <s v="%"/>
    <n v="1"/>
  </r>
  <r>
    <s v="IE11"/>
    <s v="Border"/>
    <s v="2015"/>
    <s v="2015"/>
    <s v="IH020C06"/>
    <s v="Heart attack or consequences of a heart attack - third least commonly reported condition"/>
    <s v="%"/>
    <n v="1"/>
  </r>
  <r>
    <s v="IE11"/>
    <s v="Border"/>
    <s v="2015"/>
    <s v="2015"/>
    <s v="IH020C07"/>
    <s v="Do you suffer from one of the selected conditions?"/>
    <s v="%"/>
    <n v="49"/>
  </r>
  <r>
    <s v="IE12"/>
    <s v="Midland"/>
    <s v="2015"/>
    <s v="2015"/>
    <s v="IH020C01"/>
    <s v="Lower back or other chronic back defects- most commonly reported condition"/>
    <s v="%"/>
    <n v="21"/>
  </r>
  <r>
    <s v="IE12"/>
    <s v="Midland"/>
    <s v="2015"/>
    <s v="2015"/>
    <s v="IH020C02"/>
    <s v="High blood pressure- second most commonly reported condition"/>
    <s v="%"/>
    <n v="17"/>
  </r>
  <r>
    <s v="IE12"/>
    <s v="Midland"/>
    <s v="2015"/>
    <s v="2015"/>
    <s v="IH020C03"/>
    <s v="Rhinitis, eye inflammation, dermatitis, food allergy or other (excl.asthma)- third most commonly reported condition"/>
    <s v="%"/>
    <n v="10"/>
  </r>
  <r>
    <s v="IE12"/>
    <s v="Midland"/>
    <s v="2015"/>
    <s v="2015"/>
    <s v="IH020C04"/>
    <s v="Cirrhosis of the liver - least commonly reported condition"/>
    <s v="%"/>
    <n v="1"/>
  </r>
  <r>
    <s v="IE12"/>
    <s v="Midland"/>
    <s v="2015"/>
    <s v="2015"/>
    <s v="IH020C05"/>
    <s v="Stroke (cerebral haemorrhage or cerbral thrombosis) - second least commonly reported condition"/>
    <s v="%"/>
    <n v="1"/>
  </r>
  <r>
    <s v="IE12"/>
    <s v="Midland"/>
    <s v="2015"/>
    <s v="2015"/>
    <s v="IH020C06"/>
    <s v="Heart attack or consequences of a heart attack - third least commonly reported condition"/>
    <s v="%"/>
    <n v="2"/>
  </r>
  <r>
    <s v="IE12"/>
    <s v="Midland"/>
    <s v="2015"/>
    <s v="2015"/>
    <s v="IH020C07"/>
    <s v="Do you suffer from one of the selected conditions?"/>
    <s v="%"/>
    <n v="47"/>
  </r>
  <r>
    <s v="IE13"/>
    <s v="West"/>
    <s v="2015"/>
    <s v="2015"/>
    <s v="IH020C01"/>
    <s v="Lower back or other chronic back defects- most commonly reported condition"/>
    <s v="%"/>
    <n v="23"/>
  </r>
  <r>
    <s v="IE13"/>
    <s v="West"/>
    <s v="2015"/>
    <s v="2015"/>
    <s v="IH020C02"/>
    <s v="High blood pressure- second most commonly reported condition"/>
    <s v="%"/>
    <n v="16"/>
  </r>
  <r>
    <s v="IE13"/>
    <s v="West"/>
    <s v="2015"/>
    <s v="2015"/>
    <s v="IH020C03"/>
    <s v="Rhinitis, eye inflammation, dermatitis, food allergy or other (excl.asthma)- third most commonly reported condition"/>
    <s v="%"/>
    <n v="13"/>
  </r>
  <r>
    <s v="IE13"/>
    <s v="West"/>
    <s v="2015"/>
    <s v="2015"/>
    <s v="IH020C04"/>
    <s v="Cirrhosis of the liver - least commonly reported condition"/>
    <s v="%"/>
    <n v="1"/>
  </r>
  <r>
    <s v="IE13"/>
    <s v="West"/>
    <s v="2015"/>
    <s v="2015"/>
    <s v="IH020C05"/>
    <s v="Stroke (cerebral haemorrhage or cerbral thrombosis) - second least commonly reported condition"/>
    <s v="%"/>
    <n v="1"/>
  </r>
  <r>
    <s v="IE13"/>
    <s v="West"/>
    <s v="2015"/>
    <s v="2015"/>
    <s v="IH020C06"/>
    <s v="Heart attack or consequences of a heart attack - third least commonly reported condition"/>
    <s v="%"/>
    <n v="1"/>
  </r>
  <r>
    <s v="IE13"/>
    <s v="West"/>
    <s v="2015"/>
    <s v="2015"/>
    <s v="IH020C07"/>
    <s v="Do you suffer from one of the selected conditions?"/>
    <s v="%"/>
    <n v="48"/>
  </r>
  <r>
    <s v="IE21"/>
    <s v="Dublin"/>
    <s v="2015"/>
    <s v="2015"/>
    <s v="IH020C01"/>
    <s v="Lower back or other chronic back defects- most commonly reported condition"/>
    <s v="%"/>
    <n v="17"/>
  </r>
  <r>
    <s v="IE21"/>
    <s v="Dublin"/>
    <s v="2015"/>
    <s v="2015"/>
    <s v="IH020C02"/>
    <s v="High blood pressure- second most commonly reported condition"/>
    <s v="%"/>
    <n v="16"/>
  </r>
  <r>
    <s v="IE21"/>
    <s v="Dublin"/>
    <s v="2015"/>
    <s v="2015"/>
    <s v="IH020C03"/>
    <s v="Rhinitis, eye inflammation, dermatitis, food allergy or other (excl.asthma)- third most commonly reported condition"/>
    <s v="%"/>
    <n v="16"/>
  </r>
  <r>
    <s v="IE21"/>
    <s v="Dublin"/>
    <s v="2015"/>
    <s v="2015"/>
    <s v="IH020C04"/>
    <s v="Cirrhosis of the liver - least commonly reported condition"/>
    <s v="%"/>
    <n v="1"/>
  </r>
  <r>
    <s v="IE21"/>
    <s v="Dublin"/>
    <s v="2015"/>
    <s v="2015"/>
    <s v="IH020C05"/>
    <s v="Stroke (cerebral haemorrhage or cerbral thrombosis) - second least commonly reported condition"/>
    <s v="%"/>
    <n v="1"/>
  </r>
  <r>
    <s v="IE21"/>
    <s v="Dublin"/>
    <s v="2015"/>
    <s v="2015"/>
    <s v="IH020C06"/>
    <s v="Heart attack or consequences of a heart attack - third least commonly reported condition"/>
    <s v="%"/>
    <n v="1"/>
  </r>
  <r>
    <s v="IE21"/>
    <s v="Dublin"/>
    <s v="2015"/>
    <s v="2015"/>
    <s v="IH020C07"/>
    <s v="Do you suffer from one of the selected conditions?"/>
    <s v="%"/>
    <n v="48"/>
  </r>
  <r>
    <s v="IE22"/>
    <s v="Mid-East"/>
    <s v="2015"/>
    <s v="2015"/>
    <s v="IH020C01"/>
    <s v="Lower back or other chronic back defects- most commonly reported condition"/>
    <s v="%"/>
    <n v="17"/>
  </r>
  <r>
    <s v="IE22"/>
    <s v="Mid-East"/>
    <s v="2015"/>
    <s v="2015"/>
    <s v="IH020C02"/>
    <s v="High blood pressure- second most commonly reported condition"/>
    <s v="%"/>
    <n v="15"/>
  </r>
  <r>
    <s v="IE22"/>
    <s v="Mid-East"/>
    <s v="2015"/>
    <s v="2015"/>
    <s v="IH020C03"/>
    <s v="Rhinitis, eye inflammation, dermatitis, food allergy or other (excl.asthma)- third most commonly reported condition"/>
    <s v="%"/>
    <n v="14"/>
  </r>
  <r>
    <s v="IE22"/>
    <s v="Mid-East"/>
    <s v="2015"/>
    <s v="2015"/>
    <s v="IH020C04"/>
    <s v="Cirrhosis of the liver - least commonly reported condition"/>
    <s v="%"/>
    <n v="1"/>
  </r>
  <r>
    <s v="IE22"/>
    <s v="Mid-East"/>
    <s v="2015"/>
    <s v="2015"/>
    <s v="IH020C05"/>
    <s v="Stroke (cerebral haemorrhage or cerbral thrombosis) - second least commonly reported condition"/>
    <s v="%"/>
    <n v="1"/>
  </r>
  <r>
    <s v="IE22"/>
    <s v="Mid-East"/>
    <s v="2015"/>
    <s v="2015"/>
    <s v="IH020C06"/>
    <s v="Heart attack or consequences of a heart attack - third least commonly reported condition"/>
    <s v="%"/>
    <n v="2"/>
  </r>
  <r>
    <s v="IE22"/>
    <s v="Mid-East"/>
    <s v="2015"/>
    <s v="2015"/>
    <s v="IH020C07"/>
    <s v="Do you suffer from one of the selected conditions?"/>
    <s v="%"/>
    <n v="50"/>
  </r>
  <r>
    <s v="IE23"/>
    <s v="Mid-West"/>
    <s v="2015"/>
    <s v="2015"/>
    <s v="IH020C01"/>
    <s v="Lower back or other chronic back defects- most commonly reported condition"/>
    <s v="%"/>
    <n v="20"/>
  </r>
  <r>
    <s v="IE23"/>
    <s v="Mid-West"/>
    <s v="2015"/>
    <s v="2015"/>
    <s v="IH020C02"/>
    <s v="High blood pressure- second most commonly reported condition"/>
    <s v="%"/>
    <n v="17"/>
  </r>
  <r>
    <s v="IE23"/>
    <s v="Mid-West"/>
    <s v="2015"/>
    <s v="2015"/>
    <s v="IH020C03"/>
    <s v="Rhinitis, eye inflammation, dermatitis, food allergy or other (excl.asthma)- third most commonly reported condition"/>
    <s v="%"/>
    <n v="12"/>
  </r>
  <r>
    <s v="IE23"/>
    <s v="Mid-West"/>
    <s v="2015"/>
    <s v="2015"/>
    <s v="IH020C04"/>
    <s v="Cirrhosis of the liver - least commonly reported condition"/>
    <s v="%"/>
    <n v="1"/>
  </r>
  <r>
    <s v="IE23"/>
    <s v="Mid-West"/>
    <s v="2015"/>
    <s v="2015"/>
    <s v="IH020C05"/>
    <s v="Stroke (cerebral haemorrhage or cerbral thrombosis) - second least commonly reported condition"/>
    <s v="%"/>
    <n v="1"/>
  </r>
  <r>
    <s v="IE23"/>
    <s v="Mid-West"/>
    <s v="2015"/>
    <s v="2015"/>
    <s v="IH020C06"/>
    <s v="Heart attack or consequences of a heart attack - third least commonly reported condition"/>
    <s v="%"/>
    <n v="1"/>
  </r>
  <r>
    <s v="IE23"/>
    <s v="Mid-West"/>
    <s v="2015"/>
    <s v="2015"/>
    <s v="IH020C07"/>
    <s v="Do you suffer from one of the selected conditions?"/>
    <s v="%"/>
    <n v="47"/>
  </r>
  <r>
    <s v="IE24"/>
    <s v="South-East"/>
    <s v="2015"/>
    <s v="2015"/>
    <s v="IH020C01"/>
    <s v="Lower back or other chronic back defects- most commonly reported condition"/>
    <s v="%"/>
    <n v="19"/>
  </r>
  <r>
    <s v="IE24"/>
    <s v="South-East"/>
    <s v="2015"/>
    <s v="2015"/>
    <s v="IH020C02"/>
    <s v="High blood pressure- second most commonly reported condition"/>
    <s v="%"/>
    <n v="18"/>
  </r>
  <r>
    <s v="IE24"/>
    <s v="South-East"/>
    <s v="2015"/>
    <s v="2015"/>
    <s v="IH020C03"/>
    <s v="Rhinitis, eye inflammation, dermatitis, food allergy or other (excl.asthma)- third most commonly reported condition"/>
    <s v="%"/>
    <n v="14"/>
  </r>
  <r>
    <s v="IE24"/>
    <s v="South-East"/>
    <s v="2015"/>
    <s v="2015"/>
    <s v="IH020C04"/>
    <s v="Cirrhosis of the liver - least commonly reported condition"/>
    <s v="%"/>
    <n v="1"/>
  </r>
  <r>
    <s v="IE24"/>
    <s v="South-East"/>
    <s v="2015"/>
    <s v="2015"/>
    <s v="IH020C05"/>
    <s v="Stroke (cerebral haemorrhage or cerbral thrombosis) - second least commonly reported condition"/>
    <s v="%"/>
    <n v="1"/>
  </r>
  <r>
    <s v="IE24"/>
    <s v="South-East"/>
    <s v="2015"/>
    <s v="2015"/>
    <s v="IH020C06"/>
    <s v="Heart attack or consequences of a heart attack - third least commonly reported condition"/>
    <s v="%"/>
    <n v="2"/>
  </r>
  <r>
    <s v="IE24"/>
    <s v="South-East"/>
    <s v="2015"/>
    <s v="2015"/>
    <s v="IH020C07"/>
    <s v="Do you suffer from one of the selected conditions?"/>
    <s v="%"/>
    <n v="51"/>
  </r>
  <r>
    <s v="IE25"/>
    <s v="South-West"/>
    <s v="2015"/>
    <s v="2015"/>
    <s v="IH020C01"/>
    <s v="Lower back or other chronic back defects- most commonly reported condition"/>
    <s v="%"/>
    <n v="18"/>
  </r>
  <r>
    <s v="IE25"/>
    <s v="South-West"/>
    <s v="2015"/>
    <s v="2015"/>
    <s v="IH020C02"/>
    <s v="High blood pressure- second most commonly reported condition"/>
    <s v="%"/>
    <n v="16"/>
  </r>
  <r>
    <s v="IE25"/>
    <s v="South-West"/>
    <s v="2015"/>
    <s v="2015"/>
    <s v="IH020C03"/>
    <s v="Rhinitis, eye inflammation, dermatitis, food allergy or other (excl.asthma)- third most commonly reported condition"/>
    <s v="%"/>
    <n v="12"/>
  </r>
  <r>
    <s v="IE25"/>
    <s v="South-West"/>
    <s v="2015"/>
    <s v="2015"/>
    <s v="IH020C04"/>
    <s v="Cirrhosis of the liver - least commonly reported condition"/>
    <s v="%"/>
    <n v="1"/>
  </r>
  <r>
    <s v="IE25"/>
    <s v="South-West"/>
    <s v="2015"/>
    <s v="2015"/>
    <s v="IH020C05"/>
    <s v="Stroke (cerebral haemorrhage or cerbral thrombosis) - second least commonly reported condition"/>
    <s v="%"/>
    <n v="1"/>
  </r>
  <r>
    <s v="IE25"/>
    <s v="South-West"/>
    <s v="2015"/>
    <s v="2015"/>
    <s v="IH020C06"/>
    <s v="Heart attack or consequences of a heart attack - third least commonly reported condition"/>
    <s v="%"/>
    <n v="2"/>
  </r>
  <r>
    <s v="IE25"/>
    <s v="South-West"/>
    <s v="2015"/>
    <s v="2015"/>
    <s v="IH020C07"/>
    <s v="Do you suffer from one of the selected conditions?"/>
    <s v="%"/>
    <n v="49"/>
  </r>
</pivotCacheRecords>
</file>