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5b748195943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61d28936184f7b9bdd1db604672632.psmdcp" Id="R52f931365d3d4b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<x:sst xmlns:x="http://schemas.openxmlformats.org/spreadsheetml/2006/main">
  <x:si>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</x:si>
  <x:si>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</x:si>
  <x:si>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IH015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</x:si>
  <x:si>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</x:si>
  <x:si>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</x:si>
  <x:si>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</x:si>
  <x:si>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</x:si>
  <x:si>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</x:si>
  <x:si>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</x:si>
  <x:si>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</x:si>
  <x:si>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</x:si>
  <x:si>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</x:si>
  <x:si>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</x:si>
  <x:si>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</x:si>
  <x:si>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</x:si>
  <x:si>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</x:si>
  <x:si>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</x:si>
  <x:si>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</x:si>
  <x:si>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</x:si>
  <x:si>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</x:si>
  <x:si>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</x:si>
  <x:si>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</x:si>
  <x:si>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</x:si>
  <x:si>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</x:si>
  <x:si>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</x:si>
  <x:si>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</x:si>
  <x:si>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</x:si>
  <x:si>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</x:si>
  <x:si>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</x:si>
  <x:si>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</x:si>
  <x:si>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</x:si>
  <x:si>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</x:si>
  <x:si>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</x:si>
  <x:si>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</x:si>
  <x:si>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</x:si>
  <x:si>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</x:si>
  <x:si>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</x:si>
  <x:si>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</x:si>
  <x:si>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</x:si>
  <x:si>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</x:si>
  <x:si>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</x:si>
  <x:si>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</x:si>
  <x:si>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</x:si>
  <x:si>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</x:si>
  <x:si>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</x:si>
  <x:si>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</x:si>
  <x:si>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</x:si>
  <x:si>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</x:si>
  <x:si>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</x:si>
  <x:si>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</x:si>
  <x:si>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IH015C01</x:t>
  </x:si>
  <x:si>
    <x:t>Lower back or other chronic back defects- most commonly reported condition</x:t>
  </x:si>
  <x:si>
    <x:t>%</x:t>
  </x:si>
  <x:si>
    <x:t>IH015C02</x:t>
  </x:si>
  <x:si>
    <x:t>High blood pressure- second most commonly reported condition</x:t>
  </x:si>
  <x:si>
    <x:t>IH015C03</x:t>
  </x:si>
  <x:si>
    <x:t>Rhinitis, eye inflammation, dermatitis, food allergy or other (excl.asthma)- third most commonly reported condition</x:t>
  </x:si>
  <x:si>
    <x:t>IH015C04</x:t>
  </x:si>
  <x:si>
    <x:t>Cirrhosis of the liver - least commonly reported condition</x:t>
  </x:si>
  <x:si>
    <x:t>IH015C05</x:t>
  </x:si>
  <x:si>
    <x:t>Stroke (cerebral haemorrhage or cerbral thrombosis) - second least commonly reported condition</x:t>
  </x:si>
  <x:si>
    <x:t>IH015C06</x:t>
  </x:si>
  <x:si>
    <x:t>Heart attack or consequences of a heart attack - third least commonly reported condition</x:t>
  </x:si>
  <x:si>
    <x:t>IH015C07</x:t>
  </x:si>
  <x:si>
    <x:t>Do you suffer from one of the selected conditions?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</x:si>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</x:sst>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18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16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11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46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20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5C01"/>
        <x:s v="IH015C02"/>
        <x:s v="IH015C03"/>
        <x:s v="IH015C04"/>
        <x:s v="IH015C05"/>
        <x:s v="IH015C06"/>
        <x:s v="IH015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1" count="11">
        <x:n v="19"/>
        <x:n v="16"/>
        <x:n v="14"/>
        <x:n v="1"/>
        <x:n v="49"/>
        <x:n v="18"/>
        <x:n v="11"/>
        <x:n v="2"/>
        <x:n v="46"/>
        <x:n v="20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015C01"/>
    <s v="Lower back or other chronic back defects- most commonly reported condition"/>
    <s v="%"/>
    <n v="19"/>
  </r>
  <r>
    <s v="-"/>
    <s v="Both sexes"/>
    <s v="2015"/>
    <s v="2015"/>
    <s v="IH015C02"/>
    <s v="High blood pressure- second most commonly reported condition"/>
    <s v="%"/>
    <n v="16"/>
  </r>
  <r>
    <s v="-"/>
    <s v="Both sexes"/>
    <s v="2015"/>
    <s v="2015"/>
    <s v="IH015C03"/>
    <s v="Rhinitis, eye inflammation, dermatitis, food allergy or other (excl.asthma)- third most commonly reported condition"/>
    <s v="%"/>
    <n v="14"/>
  </r>
  <r>
    <s v="-"/>
    <s v="Both sexes"/>
    <s v="2015"/>
    <s v="2015"/>
    <s v="IH015C04"/>
    <s v="Cirrhosis of the liver - least commonly reported condition"/>
    <s v="%"/>
    <n v="1"/>
  </r>
  <r>
    <s v="-"/>
    <s v="Both sexes"/>
    <s v="2015"/>
    <s v="2015"/>
    <s v="IH015C05"/>
    <s v="Stroke (cerebral haemorrhage or cerbral thrombosis) - second least commonly reported condition"/>
    <s v="%"/>
    <n v="1"/>
  </r>
  <r>
    <s v="-"/>
    <s v="Both sexes"/>
    <s v="2015"/>
    <s v="2015"/>
    <s v="IH015C06"/>
    <s v="Heart attack or consequences of a heart attack - third least commonly reported condition"/>
    <s v="%"/>
    <n v="1"/>
  </r>
  <r>
    <s v="-"/>
    <s v="Both sexes"/>
    <s v="2015"/>
    <s v="2015"/>
    <s v="IH015C07"/>
    <s v="Do you suffer from one of the selected conditions?"/>
    <s v="%"/>
    <n v="49"/>
  </r>
  <r>
    <s v="1"/>
    <s v="Male"/>
    <s v="2015"/>
    <s v="2015"/>
    <s v="IH015C01"/>
    <s v="Lower back or other chronic back defects- most commonly reported condition"/>
    <s v="%"/>
    <n v="18"/>
  </r>
  <r>
    <s v="1"/>
    <s v="Male"/>
    <s v="2015"/>
    <s v="2015"/>
    <s v="IH015C02"/>
    <s v="High blood pressure- second most commonly reported condition"/>
    <s v="%"/>
    <n v="16"/>
  </r>
  <r>
    <s v="1"/>
    <s v="Male"/>
    <s v="2015"/>
    <s v="2015"/>
    <s v="IH015C03"/>
    <s v="Rhinitis, eye inflammation, dermatitis, food allergy or other (excl.asthma)- third most commonly reported condition"/>
    <s v="%"/>
    <n v="11"/>
  </r>
  <r>
    <s v="1"/>
    <s v="Male"/>
    <s v="2015"/>
    <s v="2015"/>
    <s v="IH015C04"/>
    <s v="Cirrhosis of the liver - least commonly reported condition"/>
    <s v="%"/>
    <n v="1"/>
  </r>
  <r>
    <s v="1"/>
    <s v="Male"/>
    <s v="2015"/>
    <s v="2015"/>
    <s v="IH015C05"/>
    <s v="Stroke (cerebral haemorrhage or cerbral thrombosis) - second least commonly reported condition"/>
    <s v="%"/>
    <n v="1"/>
  </r>
  <r>
    <s v="1"/>
    <s v="Male"/>
    <s v="2015"/>
    <s v="2015"/>
    <s v="IH015C06"/>
    <s v="Heart attack or consequences of a heart attack - third least commonly reported condition"/>
    <s v="%"/>
    <n v="2"/>
  </r>
  <r>
    <s v="1"/>
    <s v="Male"/>
    <s v="2015"/>
    <s v="2015"/>
    <s v="IH015C07"/>
    <s v="Do you suffer from one of the selected conditions?"/>
    <s v="%"/>
    <n v="46"/>
  </r>
  <r>
    <s v="2"/>
    <s v="Female"/>
    <s v="2015"/>
    <s v="2015"/>
    <s v="IH015C01"/>
    <s v="Lower back or other chronic back defects- most commonly reported condition"/>
    <s v="%"/>
    <n v="20"/>
  </r>
  <r>
    <s v="2"/>
    <s v="Female"/>
    <s v="2015"/>
    <s v="2015"/>
    <s v="IH015C02"/>
    <s v="High blood pressure- second most commonly reported condition"/>
    <s v="%"/>
    <n v="16"/>
  </r>
  <r>
    <s v="2"/>
    <s v="Female"/>
    <s v="2015"/>
    <s v="2015"/>
    <s v="IH015C03"/>
    <s v="Rhinitis, eye inflammation, dermatitis, food allergy or other (excl.asthma)- third most commonly reported condition"/>
    <s v="%"/>
    <n v="16"/>
  </r>
  <r>
    <s v="2"/>
    <s v="Female"/>
    <s v="2015"/>
    <s v="2015"/>
    <s v="IH015C04"/>
    <s v="Cirrhosis of the liver - least commonly reported condition"/>
    <s v="%"/>
    <n v="1"/>
  </r>
  <r>
    <s v="2"/>
    <s v="Female"/>
    <s v="2015"/>
    <s v="2015"/>
    <s v="IH015C05"/>
    <s v="Stroke (cerebral haemorrhage or cerbral thrombosis) - second least commonly reported condition"/>
    <s v="%"/>
    <n v="1"/>
  </r>
  <r>
    <s v="2"/>
    <s v="Female"/>
    <s v="2015"/>
    <s v="2015"/>
    <s v="IH015C06"/>
    <s v="Heart attack or consequences of a heart attack - third least commonly reported condition"/>
    <s v="%"/>
    <n v="1"/>
  </r>
  <r>
    <s v="2"/>
    <s v="Female"/>
    <s v="2015"/>
    <s v="2015"/>
    <s v="IH015C07"/>
    <s v="Do you suffer from one of the selected conditions?"/>
    <s v="%"/>
    <n v="51"/>
  </r>
</pivotCacheRecords>
</file>