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11b6316e9544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641563d2d4441db9d272daeb86c795.psmdcp" Id="Rf3d7d5d32d0e40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<x:sst xmlns:x="http://schemas.openxmlformats.org/spreadsheetml/2006/main">
  <x:si>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</x:si>
  <x:si>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</x:si>
  <x:si>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IH014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</x:si>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</x:sst>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Levels of Depriv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4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40" count="5">
        <x:n v="32"/>
        <x:n v="26"/>
        <x:n v="31"/>
        <x:n v="33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4"/>
    <s v="Prevalence of long standing conditions of persons aged 15 years and over"/>
    <s v="-"/>
    <s v="All levels"/>
    <s v="2015"/>
    <s v="2015"/>
    <s v="%"/>
    <n v="32"/>
  </r>
  <r>
    <s v="IH014"/>
    <s v="Prevalence of long standing conditions of persons aged 15 years and over"/>
    <s v="01"/>
    <s v="Very affluent"/>
    <s v="2015"/>
    <s v="2015"/>
    <s v="%"/>
    <n v="26"/>
  </r>
  <r>
    <s v="IH014"/>
    <s v="Prevalence of long standing conditions of persons aged 15 years and over"/>
    <s v="02"/>
    <s v="Affluent"/>
    <s v="2015"/>
    <s v="2015"/>
    <s v="%"/>
    <n v="31"/>
  </r>
  <r>
    <s v="IH014"/>
    <s v="Prevalence of long standing conditions of persons aged 15 years and over"/>
    <s v="03"/>
    <s v="Average"/>
    <s v="2015"/>
    <s v="2015"/>
    <s v="%"/>
    <n v="33"/>
  </r>
  <r>
    <s v="IH014"/>
    <s v="Prevalence of long standing conditions of persons aged 15 years and over"/>
    <s v="04"/>
    <s v="Disadvantaged"/>
    <s v="2015"/>
    <s v="2015"/>
    <s v="%"/>
    <n v="33"/>
  </r>
  <r>
    <s v="IH014"/>
    <s v="Prevalence of long standing conditions of persons aged 15 years and over"/>
    <s v="05"/>
    <s v="Very disadvantaged"/>
    <s v="2015"/>
    <s v="2015"/>
    <s v="%"/>
    <n v="40"/>
  </r>
</pivotCacheRecords>
</file>