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b4375219a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052faf6484f848d64e448cfb2349e.psmdcp" Id="R1fcc47b918c3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<x:sst xmlns:x="http://schemas.openxmlformats.org/spreadsheetml/2006/main">
  <x:si>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</x:si>
  <x:si>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</x:si>
  <x:si>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IH011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</x:si>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</x:sst>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3364V04049"/>
    <x:tableColumn id="4" name="Disability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34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79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11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79" count="3">
        <x:n v="79"/>
        <x:n v="2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11"/>
    <s v="Prevalence of long standing conditions of persons aged 15 years and over"/>
    <s v="01"/>
    <s v="Persons with a disability"/>
    <s v="2015"/>
    <s v="2015"/>
    <s v="%"/>
    <n v="79"/>
  </r>
  <r>
    <s v="IH011"/>
    <s v="Prevalence of long standing conditions of persons aged 15 years and over"/>
    <s v="02"/>
    <s v="Persons without a disability"/>
    <s v="2015"/>
    <s v="2015"/>
    <s v="%"/>
    <n v="26"/>
  </r>
  <r>
    <s v="IH011"/>
    <s v="Prevalence of long standing conditions of persons aged 15 years and over"/>
    <s v="03"/>
    <s v="All persons with or without a disability"/>
    <s v="2015"/>
    <s v="2015"/>
    <s v="%"/>
    <n v="32"/>
  </r>
</pivotCacheRecords>
</file>