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b1ed1086b142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f81df8477148398cf193503953544b.psmdcp" Id="R9685af57df4046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<x:sst xmlns:x="http://schemas.openxmlformats.org/spreadsheetml/2006/main">
  <x:si>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</x:si>
  <x:si>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</x:si>
  <x:si>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IH002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</x:si>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</x:sst>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76V02508"/>
    <x:tableColumn id="4" name="Age Group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50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42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12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42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24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47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25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15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7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41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42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14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002"/>
      </x:sharedItems>
    </x:cacheField>
    <x:cacheField name="Statistic Label">
      <x:sharedItems count="1">
        <x:s v="All persons aged 15 years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1" count="25">
        <x:n v="51"/>
        <x:n v="40"/>
        <x:n v="8"/>
        <x:n v="2"/>
        <x:n v="50"/>
        <x:n v="41"/>
        <x:n v="1"/>
        <x:n v="48"/>
        <x:n v="9"/>
        <x:n v="42"/>
        <x:n v="12"/>
        <x:n v="4"/>
        <x:n v="34"/>
        <x:n v="19"/>
        <x:n v="6"/>
        <x:n v="24"/>
        <x:n v="47"/>
        <x:n v="25"/>
        <x:n v="5"/>
        <x:n v="15"/>
        <x:n v="46"/>
        <x:n v="32"/>
        <x:n v="7"/>
        <x:n v="1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