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b0fc497d4a45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d99da9f1044bd69b1ef5b05cbd8a5b.psmdcp" Id="R2d59078544b140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<x:sst xmlns:x="http://schemas.openxmlformats.org/spreadsheetml/2006/main">
  <x:si>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</x:si>
  <x:si>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</x:si>
  <x:si>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IFS72</x:t>
  </x:si>
  <x:si>
    <x:t>Name</x:t>
  </x:si>
  <x:si>
    <x:t>Organic Farms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</x:si>
  <x:si>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</x:si>
  <x:si>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</x:si>
  <x:si>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</x:si>
  <x:si>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</x:si>
  <x:si>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</x:si>
  <x:si>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</x:si>
  <x:si>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https://ws.cso.ie/public/api.restful/PxStat.Data.Cube_API.ReadDataset/IFS72/XLSX/2007/en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</x:si>
  <x:si>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</x:si>
  <x:si>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</x:si>
  <x:si>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</x:si>
  <x:si>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</x:si>
  <x:si>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</x:si>
  <x:si>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</x:si>
  <x:si>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</x:si>
  <x:si>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</x:si>
  <x:si>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</x:si>
  <x:si>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</x:si>
  <x:si>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</x:si>
  <x:si>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</x:si>
  <x:si>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</x:si>
  <x:si>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</x:si>
  <x:si>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</x:si>
  <x:si>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</x:si>
  <x:si>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</x:si>
  <x:si>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</x:si>
  <x:si>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</x:si>
  <x:si>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</x:si>
  <x:si>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</x:si>
  <x:si>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</x:si>
  <x:si>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</x:si>
  <x:si>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</x:si>
  <x:si>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</x:si>
  <x:si>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</x:si>
  <x:si>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</x:si>
  <x:si>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</x:si>
  <x:si>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</x:si>
  <x:si>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</x:si>
  <x:si>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C03893V04644</x:t>
  </x:si>
  <x:si>
    <x:t>Size of Holding</x:t>
  </x:si>
  <x:si>
    <x:t>UNIT</x:t>
  </x:si>
  <x:si>
    <x:t>VALUE</x:t>
  </x:si>
  <x:si>
    <x:t>IFS72C01</x:t>
  </x:si>
  <x:si>
    <x:t>Farms</x:t>
  </x:si>
  <x:si>
    <x:t>2023</x:t>
  </x:si>
  <x:si>
    <x:t>-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</x:si>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</x:sst>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Holding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893V04644"/>
    <x:tableColumn id="6" name="Size of Hold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4172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685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1184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1014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72C01"/>
      </x:sharedItems>
    </x:cacheField>
    <x:cacheField name="Statistic Label">
      <x:sharedItems count="1">
        <x:s v="Farm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Size of Holding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6" maxValue="4172" count="7">
        <x:n v="4172"/>
        <x:n v="315"/>
        <x:n v="668"/>
        <x:n v="685"/>
        <x:n v="1184"/>
        <x:n v="1014"/>
        <x:n v="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72C01"/>
    <s v="Farms"/>
    <s v="2023"/>
    <s v="2023"/>
    <s v="-"/>
    <s v="All farms"/>
    <s v="Number"/>
    <n v="4172"/>
  </r>
  <r>
    <s v="IFS72C01"/>
    <s v="Farms"/>
    <s v="2023"/>
    <s v="2023"/>
    <s v="10"/>
    <s v="Less than 10 ha"/>
    <s v="Number"/>
    <n v="315"/>
  </r>
  <r>
    <s v="IFS72C01"/>
    <s v="Farms"/>
    <s v="2023"/>
    <s v="2023"/>
    <s v="20"/>
    <s v="10 ha or more but less than 20 ha"/>
    <s v="Number"/>
    <n v="668"/>
  </r>
  <r>
    <s v="IFS72C01"/>
    <s v="Farms"/>
    <s v="2023"/>
    <s v="2023"/>
    <s v="30"/>
    <s v="20 ha or more but less than 30 ha"/>
    <s v="Number"/>
    <n v="685"/>
  </r>
  <r>
    <s v="IFS72C01"/>
    <s v="Farms"/>
    <s v="2023"/>
    <s v="2023"/>
    <s v="40"/>
    <s v="30 ha or more but less than 50 ha"/>
    <s v="Number"/>
    <n v="1184"/>
  </r>
  <r>
    <s v="IFS72C01"/>
    <s v="Farms"/>
    <s v="2023"/>
    <s v="2023"/>
    <s v="50"/>
    <s v="50 ha or more but less than 100 ha"/>
    <s v="Number"/>
    <n v="1014"/>
  </r>
  <r>
    <s v="IFS72C01"/>
    <s v="Farms"/>
    <s v="2023"/>
    <s v="2023"/>
    <s v="60"/>
    <s v="100 ha or more"/>
    <s v="Number"/>
    <n v="306"/>
  </r>
</pivotCacheRecords>
</file>