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0ab18bde3943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5b01265d58421ca2cee35c89df593d.psmdcp" Id="R960d79f2cc9843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<x:sst xmlns:x="http://schemas.openxmlformats.org/spreadsheetml/2006/main">
  <x:si>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</x:si>
  <x:si>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</x:si>
  <x:si>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IFS38</x:t>
  </x:si>
  <x:si>
    <x:t>Name</x:t>
  </x:si>
  <x:si>
    <x:t>Area of Land Tilled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</x:si>
  <x:si>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</x:si>
  <x:si>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</x:si>
  <x:si>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</x:si>
  <x:si>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</x:si>
  <x:si>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</x:si>
  <x:si>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</x:si>
  <x:si>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https://ws.cso.ie/public/api.restful/PxStat.Data.Cube_API.ReadDataset/IFS38/XLSX/2007/en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</x:si>
  <x:si>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</x:si>
  <x:si>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</x:si>
  <x:si>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</x:si>
  <x:si>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</x:si>
  <x:si>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</x:si>
  <x:si>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</x:si>
  <x:si>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</x:si>
  <x:si>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</x:si>
  <x:si>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</x:si>
  <x:si>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</x:si>
  <x:si>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</x:si>
  <x:si>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</x:si>
  <x:si>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</x:si>
  <x:si>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</x:si>
  <x:si>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</x:si>
  <x:si>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</x:si>
  <x:si>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</x:si>
  <x:si>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</x:si>
  <x:si>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</x:si>
  <x:si>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</x:si>
  <x:si>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</x:si>
  <x:si>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</x:si>
  <x:si>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</x:si>
  <x:si>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</x:si>
  <x:si>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</x:si>
  <x:si>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</x:si>
  <x:si>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</x:si>
  <x:si>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</x:si>
  <x:si>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</x:si>
  <x:si>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</x:si>
  <x:si>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C04340V05120</x:t>
  </x:si>
  <x:si>
    <x:t>Tillage Methods</x:t>
  </x:si>
  <x:si>
    <x:t>C03881V04632</x:t>
  </x:si>
  <x:si>
    <x:t>Region</x:t>
  </x:si>
  <x:si>
    <x:t>UNIT</x:t>
  </x:si>
  <x:si>
    <x:t>VALUE</x:t>
  </x:si>
  <x:si>
    <x:t>IFS38C01</x:t>
  </x:si>
  <x:si>
    <x:t>Area of land tilled</x:t>
  </x:si>
  <x:si>
    <x:t>2023</x:t>
  </x:si>
  <x:si>
    <x:t>110</x:t>
  </x:si>
  <x:si>
    <x:t>Conventional tillage</x:t>
  </x:si>
  <x:si>
    <x:t>IE0</x:t>
  </x:si>
  <x:si>
    <x:t>Ireland</x:t>
  </x:si>
  <x:si>
    <x:t>Hectares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</x:si>
  <x:si>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</x:si>
  <x:si>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</x:si>
  <x:si>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</x:si>
  <x:si>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</x:si>
  <x:si>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</x:si>
  <x:si>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</x:si>
  <x:si>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</x:si>
  <x:si>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</x:si>
  <x:si>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</x:si>
  <x:si>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</x:si>
  <x:si>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</x:si>
  <x:si>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</x:si>
  <x:si>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</x:si>
  <x:si>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</x:si>
  <x:si>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</x:si>
  <x:si>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</x:si>
  <x:si>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120</x:t>
  </x:si>
  <x:si>
    <x:t>Conservational tillage</x:t>
  </x:si>
  <x:si>
    <x:t>130</x:t>
  </x:si>
  <x:si>
    <x:t>Zero tillage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</x:si>
</x:sst>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0V05120" axis="axisRow" showAll="0" defaultSubtotal="0">
      <x:items count="3">
        <x:item x="0"/>
        <x:item x="1"/>
        <x:item x="2"/>
      </x:items>
    </x:pivotField>
    <x:pivotField name="Tillage Methods" axis="axisRow" showAll="0" defaultSubtotal="0">
      <x:items count="3">
        <x:item x="0"/>
        <x:item x="1"/>
        <x:item x="2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340V05120"/>
    <x:tableColumn id="6" name="Tillage Methods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139196" style="0" customWidth="1"/>
    <x:col min="7" max="7" width="40.139196" style="0" customWidth="1"/>
    <x:col min="8" max="8" width="11.424911" style="0" customWidth="1"/>
    <x:col min="9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449901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19115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11578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45777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111638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81937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13494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116128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50234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125093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4893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4982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16117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45140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14880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2144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29902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7036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640715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102487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141917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95541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60677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110515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3561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61517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64502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IFS38C01"/>
      </x:sharedItems>
    </x:cacheField>
    <x:cacheField name="Statistic Label">
      <x:sharedItems count="1">
        <x:s v="Area of land tille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0V05120">
      <x:sharedItems count="3">
        <x:s v="110"/>
        <x:s v="120"/>
        <x:s v="130"/>
      </x:sharedItems>
    </x:cacheField>
    <x:cacheField name="Tillage Methods">
      <x:sharedItems count="3">
        <x:s v="Conventional tillage"/>
        <x:s v="Conservational tillage"/>
        <x:s v="Zero tillage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containsInteger="1" minValue="2144" maxValue="640715" count="27">
        <x:n v="449901"/>
        <x:n v="19115"/>
        <x:n v="11578"/>
        <x:n v="45777"/>
        <x:n v="111638"/>
        <x:n v="81937"/>
        <x:n v="13494"/>
        <x:n v="116128"/>
        <x:n v="50234"/>
        <x:n v="125093"/>
        <x:n v="4893"/>
        <x:n v="4982"/>
        <x:n v="16117"/>
        <x:n v="45140"/>
        <x:n v="14880"/>
        <x:n v="2144"/>
        <x:n v="29902"/>
        <x:n v="7036"/>
        <x:n v="640715"/>
        <x:n v="102487"/>
        <x:n v="141917"/>
        <x:n v="95541"/>
        <x:n v="60677"/>
        <x:n v="110515"/>
        <x:n v="3561"/>
        <x:n v="61517"/>
        <x:n v="64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