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ed4ac6bbe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51c9bea15f4d1192c07fc8f2da5460.psmdcp" Id="Rfbc3fee3e413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<x:sst xmlns:x="http://schemas.openxmlformats.org/spreadsheetml/2006/main">
  <x:si>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</x:si>
  <x:si>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</x:si>
  <x:si>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IFS36</x:t>
  </x:si>
  <x:si>
    <x:t>Name</x:t>
  </x:si>
  <x:si>
    <x:t>Farms engaged in Precision Farming activities in the last 12 months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</x:si>
  <x:si>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</x:si>
  <x:si>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</x:si>
  <x:si>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</x:si>
  <x:si>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</x:si>
  <x:si>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</x:si>
  <x:si>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</x:si>
  <x:si>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</x:si>
  <x:si>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</x:si>
  <x:si>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</x:si>
  <x:si>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</x:si>
  <x:si>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</x:si>
  <x:si>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</x:si>
  <x:si>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</x:si>
  <x:si>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</x:si>
  <x:si>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</x:si>
  <x:si>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</x:si>
  <x:si>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</x:si>
  <x:si>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</x:si>
  <x:si>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</x:si>
  <x:si>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</x:si>
  <x:si>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</x:si>
  <x:si>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</x:si>
  <x:si>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</x:si>
  <x:si>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</x:si>
  <x:si>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</x:si>
  <x:si>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</x:si>
  <x:si>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</x:si>
  <x:si>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</x:si>
  <x:si>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</x:si>
  <x:si>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</x:si>
  <x:si>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</x:si>
  <x:si>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</x:si>
  <x:si>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</x:si>
  <x:si>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</x:si>
  <x:si>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</x:si>
  <x:si>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</x:si>
  <x:si>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</x:si>
  <x:si>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C04347V05127</x:t>
  </x:si>
  <x:si>
    <x:t>Type of Precision Farming Activities</x:t>
  </x:si>
  <x:si>
    <x:t>C03881V04632</x:t>
  </x:si>
  <x:si>
    <x:t>Region</x:t>
  </x:si>
  <x:si>
    <x:t>UNIT</x:t>
  </x:si>
  <x:si>
    <x:t>VALUE</x:t>
  </x:si>
  <x:si>
    <x:t>IFS36C01</x:t>
  </x:si>
  <x:si>
    <x:t>2023</x:t>
  </x:si>
  <x:si>
    <x:t>290</x:t>
  </x:si>
  <x:si>
    <x:t>Band spraying of plant protection products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</x:si>
  <x:si>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</x:si>
  <x:si>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</x:si>
  <x:si>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</x:si>
  <x:si>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</x:si>
  <x:si>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</x:si>
  <x:si>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</x:si>
  <x:si>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</x:si>
  <x:si>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</x:si>
  <x:si>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</x:si>
  <x:si>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</x:si>
  <x:si>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</x:si>
  <x:si>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</x:si>
  <x:si>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</x:si>
  <x:si>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</x:si>
  <x:si>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</x:si>
  <x:si>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</x:si>
  <x:si>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</x:si>
  <x:si>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</x:si>
  <x:si>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</x:si>
  <x:si>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300</x:t>
  </x:si>
  <x:si>
    <x:t>Variable rate techniques</x:t>
  </x:si>
  <x:si>
    <x:t>310</x:t>
  </x:si>
  <x:si>
    <x:t>Precision monitoring of crops</x:t>
  </x:si>
  <x:si>
    <x:t>320</x:t>
  </x:si>
  <x:si>
    <x:t>Soil analysis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</x:si>
</x:sst>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47V05127" axis="axisRow" showAll="0" defaultSubtotal="0">
      <x:items count="4">
        <x:item x="0"/>
        <x:item x="1"/>
        <x:item x="2"/>
        <x:item x="3"/>
      </x:items>
    </x:pivotField>
    <x:pivotField name="Type of Precision Farming Activities" axis="axisRow" showAll="0" defaultSubtotal="0">
      <x:items count="4">
        <x:item x="0"/>
        <x:item x="1"/>
        <x:item x="2"/>
        <x:item x="3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7V05127"/>
    <x:tableColumn id="6" name="Type of Precision Farming Activities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580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519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3282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198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694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2220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245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457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478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508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211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53106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8406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9250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7826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7067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9590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5290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5385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IFS36C01"/>
      </x:sharedItems>
    </x:cacheField>
    <x:cacheField name="Statistic Label">
      <x:sharedItems count="1">
        <x:s v="Farms engaged in Precision Farming activities in the last 12 month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7V05127">
      <x:sharedItems count="4">
        <x:s v="290"/>
        <x:s v="300"/>
        <x:s v="310"/>
        <x:s v="320"/>
      </x:sharedItems>
    </x:cacheField>
    <x:cacheField name="Type of Precision Farming Activities">
      <x:sharedItems count="4">
        <x:s v="Band spraying of plant protection products"/>
        <x:s v="Variable rate techniques"/>
        <x:s v="Precision monitoring of crops"/>
        <x:s v="Soil analysis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53106" count="36">
        <x:n v="4154"/>
        <x:n v="347"/>
        <x:n v="522"/>
        <x:n v="615"/>
        <x:n v="652"/>
        <x:n v="860"/>
        <x:n v="58"/>
        <x:n v="580"/>
        <x:n v="519"/>
        <x:n v="3282"/>
        <x:n v="198"/>
        <x:n v="276"/>
        <x:n v="485"/>
        <x:n v="638"/>
        <x:n v="694"/>
        <x:n v="40"/>
        <x:n v="627"/>
        <x:n v="323"/>
        <x:n v="2220"/>
        <x:n v="118"/>
        <x:n v="160"/>
        <x:n v="245"/>
        <x:n v="457"/>
        <x:n v="478"/>
        <x:n v="43"/>
        <x:n v="508"/>
        <x:n v="211"/>
        <x:n v="53106"/>
        <x:n v="8406"/>
        <x:n v="9250"/>
        <x:n v="7826"/>
        <x:n v="7067"/>
        <x:n v="9590"/>
        <x:n v="293"/>
        <x:n v="5290"/>
        <x:n v="53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