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33e32eaa6a4d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504632f40e45d9925945a8e0d2db93.psmdcp" Id="R0527d84e09844a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<x:sst xmlns:x="http://schemas.openxmlformats.org/spreadsheetml/2006/main">
  <x:si>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</x:si>
  <x:si>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</x:si>
  <x:si>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IFS35</x:t>
  </x:si>
  <x:si>
    <x:t>Name</x:t>
  </x:si>
  <x:si>
    <x:t>Use of Precision Farming Equipment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</x:si>
  <x:si>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</x:si>
  <x:si>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</x:si>
  <x:si>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</x:si>
  <x:si>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</x:si>
  <x:si>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</x:si>
  <x:si>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</x:si>
  <x:si>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https://ws.cso.ie/public/api.restful/PxStat.Data.Cube_API.ReadDataset/IFS35/XLSX/2007/en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</x:si>
  <x:si>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</x:si>
  <x:si>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</x:si>
  <x:si>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</x:si>
  <x:si>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</x:si>
  <x:si>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</x:si>
  <x:si>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</x:si>
  <x:si>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</x:si>
  <x:si>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</x:si>
  <x:si>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</x:si>
  <x:si>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</x:si>
  <x:si>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</x:si>
  <x:si>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</x:si>
  <x:si>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</x:si>
  <x:si>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</x:si>
  <x:si>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</x:si>
  <x:si>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</x:si>
  <x:si>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</x:si>
  <x:si>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</x:si>
  <x:si>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</x:si>
  <x:si>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</x:si>
  <x:si>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</x:si>
  <x:si>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</x:si>
  <x:si>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</x:si>
  <x:si>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</x:si>
  <x:si>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</x:si>
  <x:si>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</x:si>
  <x:si>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</x:si>
  <x:si>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</x:si>
  <x:si>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</x:si>
  <x:si>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</x:si>
  <x:si>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C04347V05127</x:t>
  </x:si>
  <x:si>
    <x:t>Type of Precision Farming Equipment</x:t>
  </x:si>
  <x:si>
    <x:t>C03788V04538</x:t>
  </x:si>
  <x:si>
    <x:t>Ireland</x:t>
  </x:si>
  <x:si>
    <x:t>UNIT</x:t>
  </x:si>
  <x:si>
    <x:t>VALUE</x:t>
  </x:si>
  <x:si>
    <x:t>IFS35C01</x:t>
  </x:si>
  <x:si>
    <x:t>2023</x:t>
  </x:si>
  <x:si>
    <x:t>270</x:t>
  </x:si>
  <x:si>
    <x:t>Robotics(incl self-driving machinery, berry-picking robots, very high precision equipment)</x:t>
  </x:si>
  <x:si>
    <x:t>IE0</x:t>
  </x:si>
  <x:si>
    <x:t>Number</x:t>
  </x:si>
  <x:si>
    <x:t>280</x:t>
  </x:si>
  <x:si>
    <x:t>Robotics for plant protection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</x:si>
</x:sst>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47V05127" axis="axisRow" showAll="0" defaultSubtotal="0">
      <items count="2">
        <item x="0"/>
        <item x="1"/>
      </items>
    </pivotField>
    <pivotField name="Type of Precision Farming Equipment" axis="axisRow" showAll="0" defaultSubtotal="0">
      <items count="2">
        <item x="0"/>
        <item x="1"/>
      </items>
    </pivotField>
    <pivotField name="C03788V0453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" totalsRowShown="0">
  <x:autoFilter ref="A1:J3"/>
  <x:tableColumns count="10">
    <x:tableColumn id="1" name="STATISTIC"/>
    <x:tableColumn id="2" name="Statistic Label"/>
    <x:tableColumn id="3" name="TLIST(A1)"/>
    <x:tableColumn id="4" name="Year"/>
    <x:tableColumn id="5" name="C04347V05127"/>
    <x:tableColumn id="6" name="Type of Precision Farming Equipment"/>
    <x:tableColumn id="7" name="C03788V04538"/>
    <x:tableColumn id="8" name="Irel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0.996339" style="0" customWidth="1"/>
    <x:col min="7" max="7" width="16.139196" style="0" customWidth="1"/>
    <x:col min="8" max="8" width="9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45</x:v>
      </x:c>
      <x:c r="I2" s="0" t="s">
        <x:v>53</x:v>
      </x:c>
      <x:c r="J2" s="0">
        <x:v>1508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45</x:v>
      </x:c>
      <x:c r="I3" s="0" t="s">
        <x:v>53</x:v>
      </x:c>
      <x:c r="J3" s="0">
        <x:v>9734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35C01"/>
      </x:sharedItems>
    </x:cacheField>
    <x:cacheField name="Statistic Label">
      <x:sharedItems count="1">
        <x:s v="Use of Precision Farming Equipment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47V05127">
      <x:sharedItems count="2">
        <x:s v="270"/>
        <x:s v="280"/>
      </x:sharedItems>
    </x:cacheField>
    <x:cacheField name="Type of Precision Farming Equipment">
      <x:sharedItems count="2">
        <x:s v="Robotics(incl self-driving machinery, berry-picking robots, very high precision equipment)"/>
        <x:s v="Robotics for plant protection products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08" maxValue="9734" count="2">
        <x:n v="1508"/>
        <x:n v="97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35C01"/>
    <s v="Use of Precision Farming Equipment"/>
    <s v="2023"/>
    <s v="2023"/>
    <s v="270"/>
    <s v="Robotics(incl self-driving machinery, berry-picking robots, very high precision equipment)"/>
    <s v="IE0"/>
    <s v="Ireland"/>
    <s v="Number"/>
    <n v="1508"/>
  </r>
  <r>
    <s v="IFS35C01"/>
    <s v="Use of Precision Farming Equipment"/>
    <s v="2023"/>
    <s v="2023"/>
    <s v="280"/>
    <s v="Robotics for plant protection products"/>
    <s v="IE0"/>
    <s v="Ireland"/>
    <s v="Number"/>
    <n v="9734"/>
  </r>
</pivotCacheRecords>
</file>