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c2f88cb3174a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9c6f1f320f4466be6ae7798413fbcb.psmdcp" Id="R7e3fc88cce824f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<x:sst xmlns:x="http://schemas.openxmlformats.org/spreadsheetml/2006/main">
  <x:si>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</x:si>
  <x:si>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</x:si>
  <x:si>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IFS34</x:t>
  </x:si>
  <x:si>
    <x:t>Name</x:t>
  </x:si>
  <x:si>
    <x:t>Renewable Energy Sources present on Holdings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</x:si>
  <x:si>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</x:si>
  <x:si>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</x:si>
  <x:si>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</x:si>
  <x:si>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</x:si>
  <x:si>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</x:si>
  <x:si>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</x:si>
  <x:si>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https://ws.cso.ie/public/api.restful/PxStat.Data.Cube_API.ReadDataset/IFS34/XLSX/2007/en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</x:si>
  <x:si>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</x:si>
  <x:si>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</x:si>
  <x:si>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</x:si>
  <x:si>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</x:si>
  <x:si>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</x:si>
  <x:si>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</x:si>
  <x:si>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</x:si>
  <x:si>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</x:si>
  <x:si>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</x:si>
  <x:si>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</x:si>
  <x:si>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</x:si>
  <x:si>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</x:si>
  <x:si>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</x:si>
  <x:si>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</x:si>
  <x:si>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</x:si>
  <x:si>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</x:si>
  <x:si>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</x:si>
  <x:si>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</x:si>
  <x:si>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</x:si>
  <x:si>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</x:si>
  <x:si>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</x:si>
  <x:si>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</x:si>
  <x:si>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</x:si>
  <x:si>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</x:si>
  <x:si>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</x:si>
  <x:si>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</x:si>
  <x:si>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</x:si>
  <x:si>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</x:si>
  <x:si>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</x:si>
  <x:si>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</x:si>
  <x:si>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C04341V05121</x:t>
  </x:si>
  <x:si>
    <x:t>Type of Renewable Equipment</x:t>
  </x:si>
  <x:si>
    <x:t>UNIT</x:t>
  </x:si>
  <x:si>
    <x:t>VALUE</x:t>
  </x:si>
  <x:si>
    <x:t>IFS34C01</x:t>
  </x:si>
  <x:si>
    <x:t>Renewable energy sources present on holdings</x:t>
  </x:si>
  <x:si>
    <x:t>2023</x:t>
  </x:si>
  <x:si>
    <x:t>420</x:t>
  </x:si>
  <x:si>
    <x:t>Wind</x:t>
  </x:si>
  <x:si>
    <x:t>Number</x:t>
  </x:si>
  <x:si>
    <x:t>430</x:t>
  </x:si>
  <x:si>
    <x:t>Biomass</x:t>
  </x:si>
  <x:si>
    <x:t>440</x:t>
  </x:si>
  <x:si>
    <x:t>Bio-gas from biomass</x:t>
  </x:si>
  <x:si>
    <x:t>450</x:t>
  </x:si>
  <x:si>
    <x:t>Solar energy (thermal)</x:t>
  </x:si>
  <x:si>
    <x:t>460</x:t>
  </x:si>
  <x:si>
    <x:t>Solar energy (photovoltaic)</x:t>
  </x:si>
  <x:si>
    <x:t>470</x:t>
  </x:si>
  <x:si>
    <x:t>Hydro-energy</x:t>
  </x:si>
  <x:si>
    <x:t>480</x:t>
  </x:si>
  <x:si>
    <x:t>Renewable energy - Other sources</x:t>
  </x:si>
  <x:si>
    <x:t>999</x:t>
  </x:si>
  <x:si>
    <x:t>Any renewable energy source present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</x:si>
</x:sst>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41V0512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Renewable Equipm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4341V05121"/>
    <x:tableColumn id="6" name="Type of Renewable Equip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490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1899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2833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810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6323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34C01"/>
      </x:sharedItems>
    </x:cacheField>
    <x:cacheField name="Statistic Label">
      <x:sharedItems count="1">
        <x:s v="Renewable energy sources present on holding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41V05121">
      <x:sharedItems count="8">
        <x:s v="420"/>
        <x:s v="430"/>
        <x:s v="440"/>
        <x:s v="450"/>
        <x:s v="460"/>
        <x:s v="470"/>
        <x:s v="480"/>
        <x:s v="999"/>
      </x:sharedItems>
    </x:cacheField>
    <x:cacheField name="Type of Renewable Equipment">
      <x:sharedItems count="8">
        <x:s v="Wind"/>
        <x:s v="Biomass"/>
        <x:s v="Bio-gas from biomass"/>
        <x:s v="Solar energy (thermal)"/>
        <x:s v="Solar energy (photovoltaic)"/>
        <x:s v="Hydro-energy"/>
        <x:s v="Renewable energy - Other sources"/>
        <x:s v="Any renewable energy source pres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5" maxValue="6323" count="8">
        <x:n v="1374"/>
        <x:n v="490"/>
        <x:n v="215"/>
        <x:n v="1899"/>
        <x:n v="2833"/>
        <x:n v="224"/>
        <x:n v="810"/>
        <x:n v="63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34C01"/>
    <s v="Renewable energy sources present on holdings"/>
    <s v="2023"/>
    <s v="2023"/>
    <s v="420"/>
    <s v="Wind"/>
    <s v="Number"/>
    <n v="1374"/>
  </r>
  <r>
    <s v="IFS34C01"/>
    <s v="Renewable energy sources present on holdings"/>
    <s v="2023"/>
    <s v="2023"/>
    <s v="430"/>
    <s v="Biomass"/>
    <s v="Number"/>
    <n v="490"/>
  </r>
  <r>
    <s v="IFS34C01"/>
    <s v="Renewable energy sources present on holdings"/>
    <s v="2023"/>
    <s v="2023"/>
    <s v="440"/>
    <s v="Bio-gas from biomass"/>
    <s v="Number"/>
    <n v="215"/>
  </r>
  <r>
    <s v="IFS34C01"/>
    <s v="Renewable energy sources present on holdings"/>
    <s v="2023"/>
    <s v="2023"/>
    <s v="450"/>
    <s v="Solar energy (thermal)"/>
    <s v="Number"/>
    <n v="1899"/>
  </r>
  <r>
    <s v="IFS34C01"/>
    <s v="Renewable energy sources present on holdings"/>
    <s v="2023"/>
    <s v="2023"/>
    <s v="460"/>
    <s v="Solar energy (photovoltaic)"/>
    <s v="Number"/>
    <n v="2833"/>
  </r>
  <r>
    <s v="IFS34C01"/>
    <s v="Renewable energy sources present on holdings"/>
    <s v="2023"/>
    <s v="2023"/>
    <s v="470"/>
    <s v="Hydro-energy"/>
    <s v="Number"/>
    <n v="224"/>
  </r>
  <r>
    <s v="IFS34C01"/>
    <s v="Renewable energy sources present on holdings"/>
    <s v="2023"/>
    <s v="2023"/>
    <s v="480"/>
    <s v="Renewable energy - Other sources"/>
    <s v="Number"/>
    <n v="810"/>
  </r>
  <r>
    <s v="IFS34C01"/>
    <s v="Renewable energy sources present on holdings"/>
    <s v="2023"/>
    <s v="2023"/>
    <s v="999"/>
    <s v="Any renewable energy source present"/>
    <s v="Number"/>
    <n v="6323"/>
  </r>
</pivotCacheRecords>
</file>