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dd996edc7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8addc9e7a64c6ebc7eaf7383e628f7.psmdcp" Id="Rcd2d6e073d69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<x:sst xmlns:x="http://schemas.openxmlformats.org/spreadsheetml/2006/main">
  <x:si>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</x:si>
  <x:si>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</x:si>
  <x:si>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IFS19</x:t>
  </x:si>
  <x:si>
    <x:t>Name</x:t>
  </x:si>
  <x:si>
    <x:t>Family and Regular Non-Family Worker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</x:si>
  <x:si>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</x:si>
  <x:si>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</x:si>
  <x:si>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</x:si>
  <x:si>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</x:si>
  <x:si>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</x:si>
  <x:si>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</x:si>
  <x:si>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</x:si>
  <x:si>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</x:si>
  <x:si>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</x:si>
  <x:si>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</x:si>
  <x:si>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</x:si>
  <x:si>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</x:si>
  <x:si>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</x:si>
  <x:si>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</x:si>
  <x:si>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</x:si>
  <x:si>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</x:si>
  <x:si>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</x:si>
  <x:si>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</x:si>
  <x:si>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</x:si>
  <x:si>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</x:si>
  <x:si>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</x:si>
  <x:si>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</x:si>
  <x:si>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</x:si>
  <x:si>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</x:si>
  <x:si>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</x:si>
  <x:si>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</x:si>
  <x:si>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</x:si>
  <x:si>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</x:si>
  <x:si>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</x:si>
  <x:si>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</x:si>
  <x:si>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</x:si>
  <x:si>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</x:si>
  <x:si>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</x:si>
  <x:si>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</x:si>
  <x:si>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</x:si>
  <x:si>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</x:si>
  <x:si>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</x:si>
  <x:si>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</x:si>
  <x:si>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</x:si>
  <x:si>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</x:si>
  <x:si>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</x:si>
  <x:si>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</x:si>
  <x:si>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</x:si>
  <x:si>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IFS19C01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</x:si>
  <x:si>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</x:si>
  <x:si>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</x:si>
  <x:si>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</x:si>
  <x:si>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</x:si>
  <x:si>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</x:si>
  <x:si>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</x:si>
  <x:si>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</x:si>
  <x:si>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</x:si>
  <x:si>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</x:si>
  <x:si>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</x:si>
  <x:si>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</x:si>
  <x:si>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</x:si>
  <x:si>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</x:si>
  <x:si>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</x:si>
  <x:si>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</x:si>
  <x:si>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</x:si>
  <x:si>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</x:si>
  <x:si>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</x:si>
  <x:si>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</x:si>
  <x:si>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</x:si>
  <x:si>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</x:si>
  <x:si>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</x:si>
  <x:si>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</x:si>
  <x:si>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</x:si>
  <x:si>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</x:si>
  <x:si>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</x:si>
  <x:si>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</x:si>
  <x:si>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</x:si>
  <x:si>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IFS19C02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</x:si>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</x:sst>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299.7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200.6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99.1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56.2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38.4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17.9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66.2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44.2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22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76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42.7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76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28.4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76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14.3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76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28.6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19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76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9.5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49.8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32.6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17.3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1.6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0.5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26.2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17.8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8.4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28.5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19.3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9.2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154.3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123.3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31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27.6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22.9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4.7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32.5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25.9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6.6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64</x:v>
      </x:c>
      <x:c r="F65" s="0" t="s">
        <x:v>65</x:v>
      </x:c>
      <x:c r="G65" s="0" t="s">
        <x:v>53</x:v>
      </x:c>
      <x:c r="H65" s="0" t="s">
        <x:v>54</x:v>
      </x:c>
      <x:c r="I65" s="0" t="s">
        <x:v>55</x:v>
      </x:c>
      <x:c r="J65" s="0">
        <x:v>22.8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64</x:v>
      </x:c>
      <x:c r="F66" s="0" t="s">
        <x:v>65</x:v>
      </x:c>
      <x:c r="G66" s="0" t="s">
        <x:v>56</x:v>
      </x:c>
      <x:c r="H66" s="0" t="s">
        <x:v>57</x:v>
      </x:c>
      <x:c r="I66" s="0" t="s">
        <x:v>55</x:v>
      </x:c>
      <x:c r="J66" s="0">
        <x:v>18.1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55</x:v>
      </x:c>
      <x:c r="J67" s="0">
        <x:v>4.7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>
        <x:v>15.7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12.4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3.3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68</x:v>
      </x:c>
      <x:c r="F71" s="0" t="s">
        <x:v>69</x:v>
      </x:c>
      <x:c r="G71" s="0" t="s">
        <x:v>53</x:v>
      </x:c>
      <x:c r="H71" s="0" t="s">
        <x:v>54</x:v>
      </x:c>
      <x:c r="I71" s="0" t="s">
        <x:v>55</x:v>
      </x:c>
      <x:c r="J71" s="0">
        <x:v>26.8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50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55</x:v>
      </x:c>
      <x:c r="J72" s="0">
        <x:v>20.6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50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55</x:v>
      </x:c>
      <x:c r="J73" s="0">
        <x:v>6.2</x:v>
      </x:c>
    </x:row>
    <x:row r="74" spans="1:10">
      <x:c r="A74" s="0" t="s">
        <x:v>77</x:v>
      </x:c>
      <x:c r="B74" s="0" t="s">
        <x:v>78</x:v>
      </x:c>
      <x:c r="C74" s="0" t="s">
        <x:v>50</x:v>
      </x:c>
      <x:c r="D74" s="0" t="s">
        <x:v>50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0.9</x:v>
      </x:c>
    </x:row>
    <x:row r="75" spans="1:10">
      <x:c r="A75" s="0" t="s">
        <x:v>77</x:v>
      </x:c>
      <x:c r="B75" s="0" t="s">
        <x:v>78</x:v>
      </x:c>
      <x:c r="C75" s="0" t="s">
        <x:v>50</x:v>
      </x:c>
      <x:c r="D75" s="0" t="s">
        <x:v>50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0.7</x:v>
      </x:c>
    </x:row>
    <x:row r="76" spans="1:10">
      <x:c r="A76" s="0" t="s">
        <x:v>77</x:v>
      </x:c>
      <x:c r="B76" s="0" t="s">
        <x:v>78</x:v>
      </x:c>
      <x:c r="C76" s="0" t="s">
        <x:v>50</x:v>
      </x:c>
      <x:c r="D76" s="0" t="s">
        <x:v>50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0.2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50</x:v>
      </x:c>
      <x:c r="E77" s="0" t="s">
        <x:v>72</x:v>
      </x:c>
      <x:c r="F77" s="0" t="s">
        <x:v>73</x:v>
      </x:c>
      <x:c r="G77" s="0" t="s">
        <x:v>53</x:v>
      </x:c>
      <x:c r="H77" s="0" t="s">
        <x:v>54</x:v>
      </x:c>
      <x:c r="I77" s="0" t="s">
        <x:v>55</x:v>
      </x:c>
      <x:c r="J77" s="0">
        <x:v>13.6</x:v>
      </x:c>
    </x:row>
    <x:row r="78" spans="1:10">
      <x:c r="A78" s="0" t="s">
        <x:v>77</x:v>
      </x:c>
      <x:c r="B78" s="0" t="s">
        <x:v>78</x:v>
      </x:c>
      <x:c r="C78" s="0" t="s">
        <x:v>50</x:v>
      </x:c>
      <x:c r="D78" s="0" t="s">
        <x:v>50</x:v>
      </x:c>
      <x:c r="E78" s="0" t="s">
        <x:v>72</x:v>
      </x:c>
      <x:c r="F78" s="0" t="s">
        <x:v>73</x:v>
      </x:c>
      <x:c r="G78" s="0" t="s">
        <x:v>56</x:v>
      </x:c>
      <x:c r="H78" s="0" t="s">
        <x:v>57</x:v>
      </x:c>
      <x:c r="I78" s="0" t="s">
        <x:v>55</x:v>
      </x:c>
      <x:c r="J78" s="0">
        <x:v>10.9</x:v>
      </x:c>
    </x:row>
    <x:row r="79" spans="1:10">
      <x:c r="A79" s="0" t="s">
        <x:v>77</x:v>
      </x:c>
      <x:c r="B79" s="0" t="s">
        <x:v>78</x:v>
      </x:c>
      <x:c r="C79" s="0" t="s">
        <x:v>50</x:v>
      </x:c>
      <x:c r="D79" s="0" t="s">
        <x:v>50</x:v>
      </x:c>
      <x:c r="E79" s="0" t="s">
        <x:v>72</x:v>
      </x:c>
      <x:c r="F79" s="0" t="s">
        <x:v>73</x:v>
      </x:c>
      <x:c r="G79" s="0" t="s">
        <x:v>58</x:v>
      </x:c>
      <x:c r="H79" s="0" t="s">
        <x:v>59</x:v>
      </x:c>
      <x:c r="I79" s="0" t="s">
        <x:v>55</x:v>
      </x:c>
      <x:c r="J79" s="0">
        <x:v>2.7</x:v>
      </x:c>
    </x:row>
    <x:row r="80" spans="1:10">
      <x:c r="A80" s="0" t="s">
        <x:v>77</x:v>
      </x:c>
      <x:c r="B80" s="0" t="s">
        <x:v>78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14.3</x:v>
      </x:c>
    </x:row>
    <x:row r="81" spans="1:10">
      <x:c r="A81" s="0" t="s">
        <x:v>77</x:v>
      </x:c>
      <x:c r="B81" s="0" t="s">
        <x:v>78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11.7</x:v>
      </x:c>
    </x:row>
    <x:row r="82" spans="1:10">
      <x:c r="A82" s="0" t="s">
        <x:v>77</x:v>
      </x:c>
      <x:c r="B82" s="0" t="s">
        <x:v>78</x:v>
      </x:c>
      <x:c r="C82" s="0" t="s">
        <x:v>50</x:v>
      </x:c>
      <x:c r="D82" s="0" t="s">
        <x:v>50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2.6</x:v>
      </x:c>
    </x:row>
    <x:row r="83" spans="1:10">
      <x:c r="A83" s="0" t="s">
        <x:v>77</x:v>
      </x:c>
      <x:c r="B83" s="0" t="s">
        <x:v>78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165.1</x:v>
      </x:c>
    </x:row>
    <x:row r="84" spans="1:10">
      <x:c r="A84" s="0" t="s">
        <x:v>77</x:v>
      </x:c>
      <x:c r="B84" s="0" t="s">
        <x:v>78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127.5</x:v>
      </x:c>
    </x:row>
    <x:row r="85" spans="1:10">
      <x:c r="A85" s="0" t="s">
        <x:v>77</x:v>
      </x:c>
      <x:c r="B85" s="0" t="s">
        <x:v>78</x:v>
      </x:c>
      <x:c r="C85" s="0" t="s">
        <x:v>76</x:v>
      </x:c>
      <x:c r="D85" s="0" t="s">
        <x:v>76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37.6</x:v>
      </x:c>
    </x:row>
    <x:row r="86" spans="1:10">
      <x:c r="A86" s="0" t="s">
        <x:v>77</x:v>
      </x:c>
      <x:c r="B86" s="0" t="s">
        <x:v>78</x:v>
      </x:c>
      <x:c r="C86" s="0" t="s">
        <x:v>76</x:v>
      </x:c>
      <x:c r="D86" s="0" t="s">
        <x:v>76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29.5</x:v>
      </x:c>
    </x:row>
    <x:row r="87" spans="1:10">
      <x:c r="A87" s="0" t="s">
        <x:v>77</x:v>
      </x:c>
      <x:c r="B87" s="0" t="s">
        <x:v>78</x:v>
      </x:c>
      <x:c r="C87" s="0" t="s">
        <x:v>76</x:v>
      </x:c>
      <x:c r="D87" s="0" t="s">
        <x:v>76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23.2</x:v>
      </x:c>
    </x:row>
    <x:row r="88" spans="1:10">
      <x:c r="A88" s="0" t="s">
        <x:v>77</x:v>
      </x:c>
      <x:c r="B88" s="0" t="s">
        <x:v>78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6.3</x:v>
      </x:c>
    </x:row>
    <x:row r="89" spans="1:10">
      <x:c r="A89" s="0" t="s">
        <x:v>77</x:v>
      </x:c>
      <x:c r="B89" s="0" t="s">
        <x:v>78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35.1</x:v>
      </x:c>
    </x:row>
    <x:row r="90" spans="1:10">
      <x:c r="A90" s="0" t="s">
        <x:v>77</x:v>
      </x:c>
      <x:c r="B90" s="0" t="s">
        <x:v>78</x:v>
      </x:c>
      <x:c r="C90" s="0" t="s">
        <x:v>76</x:v>
      </x:c>
      <x:c r="D90" s="0" t="s">
        <x:v>76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27</x:v>
      </x:c>
    </x:row>
    <x:row r="91" spans="1:10">
      <x:c r="A91" s="0" t="s">
        <x:v>77</x:v>
      </x:c>
      <x:c r="B91" s="0" t="s">
        <x:v>78</x:v>
      </x:c>
      <x:c r="C91" s="0" t="s">
        <x:v>76</x:v>
      </x:c>
      <x:c r="D91" s="0" t="s">
        <x:v>76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8.1</x:v>
      </x:c>
    </x:row>
    <x:row r="92" spans="1:10">
      <x:c r="A92" s="0" t="s">
        <x:v>77</x:v>
      </x:c>
      <x:c r="B92" s="0" t="s">
        <x:v>78</x:v>
      </x:c>
      <x:c r="C92" s="0" t="s">
        <x:v>76</x:v>
      </x:c>
      <x:c r="D92" s="0" t="s">
        <x:v>76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23.9</x:v>
      </x:c>
    </x:row>
    <x:row r="93" spans="1:10">
      <x:c r="A93" s="0" t="s">
        <x:v>77</x:v>
      </x:c>
      <x:c r="B93" s="0" t="s">
        <x:v>78</x:v>
      </x:c>
      <x:c r="C93" s="0" t="s">
        <x:v>76</x:v>
      </x:c>
      <x:c r="D93" s="0" t="s">
        <x:v>76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18.4</x:v>
      </x:c>
    </x:row>
    <x:row r="94" spans="1:10">
      <x:c r="A94" s="0" t="s">
        <x:v>77</x:v>
      </x:c>
      <x:c r="B94" s="0" t="s">
        <x:v>78</x:v>
      </x:c>
      <x:c r="C94" s="0" t="s">
        <x:v>76</x:v>
      </x:c>
      <x:c r="D94" s="0" t="s">
        <x:v>76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5.5</x:v>
      </x:c>
    </x:row>
    <x:row r="95" spans="1:10">
      <x:c r="A95" s="0" t="s">
        <x:v>77</x:v>
      </x:c>
      <x:c r="B95" s="0" t="s">
        <x:v>78</x:v>
      </x:c>
      <x:c r="C95" s="0" t="s">
        <x:v>76</x:v>
      </x:c>
      <x:c r="D95" s="0" t="s">
        <x:v>76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16.8</x:v>
      </x:c>
    </x:row>
    <x:row r="96" spans="1:10">
      <x:c r="A96" s="0" t="s">
        <x:v>77</x:v>
      </x:c>
      <x:c r="B96" s="0" t="s">
        <x:v>78</x:v>
      </x:c>
      <x:c r="C96" s="0" t="s">
        <x:v>76</x:v>
      </x:c>
      <x:c r="D96" s="0" t="s">
        <x:v>76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13.1</x:v>
      </x:c>
    </x:row>
    <x:row r="97" spans="1:10">
      <x:c r="A97" s="0" t="s">
        <x:v>77</x:v>
      </x:c>
      <x:c r="B97" s="0" t="s">
        <x:v>78</x:v>
      </x:c>
      <x:c r="C97" s="0" t="s">
        <x:v>76</x:v>
      </x:c>
      <x:c r="D97" s="0" t="s">
        <x:v>76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3.7</x:v>
      </x:c>
    </x:row>
    <x:row r="98" spans="1:10">
      <x:c r="A98" s="0" t="s">
        <x:v>77</x:v>
      </x:c>
      <x:c r="B98" s="0" t="s">
        <x:v>78</x:v>
      </x:c>
      <x:c r="C98" s="0" t="s">
        <x:v>76</x:v>
      </x:c>
      <x:c r="D98" s="0" t="s">
        <x:v>76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27.6</x:v>
      </x:c>
    </x:row>
    <x:row r="99" spans="1:10">
      <x:c r="A99" s="0" t="s">
        <x:v>77</x:v>
      </x:c>
      <x:c r="B99" s="0" t="s">
        <x:v>78</x:v>
      </x:c>
      <x:c r="C99" s="0" t="s">
        <x:v>76</x:v>
      </x:c>
      <x:c r="D99" s="0" t="s">
        <x:v>76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20.8</x:v>
      </x:c>
    </x:row>
    <x:row r="100" spans="1:10">
      <x:c r="A100" s="0" t="s">
        <x:v>77</x:v>
      </x:c>
      <x:c r="B100" s="0" t="s">
        <x:v>78</x:v>
      </x:c>
      <x:c r="C100" s="0" t="s">
        <x:v>76</x:v>
      </x:c>
      <x:c r="D100" s="0" t="s">
        <x:v>76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6.8</x:v>
      </x:c>
    </x:row>
    <x:row r="101" spans="1:10">
      <x:c r="A101" s="0" t="s">
        <x:v>77</x:v>
      </x:c>
      <x:c r="B101" s="0" t="s">
        <x:v>78</x:v>
      </x:c>
      <x:c r="C101" s="0" t="s">
        <x:v>76</x:v>
      </x:c>
      <x:c r="D101" s="0" t="s">
        <x:v>76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1.1</x:v>
      </x:c>
    </x:row>
    <x:row r="102" spans="1:10">
      <x:c r="A102" s="0" t="s">
        <x:v>77</x:v>
      </x:c>
      <x:c r="B102" s="0" t="s">
        <x:v>78</x:v>
      </x:c>
      <x:c r="C102" s="0" t="s">
        <x:v>76</x:v>
      </x:c>
      <x:c r="D102" s="0" t="s">
        <x:v>76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0.8</x:v>
      </x:c>
    </x:row>
    <x:row r="103" spans="1:10">
      <x:c r="A103" s="0" t="s">
        <x:v>77</x:v>
      </x:c>
      <x:c r="B103" s="0" t="s">
        <x:v>78</x:v>
      </x:c>
      <x:c r="C103" s="0" t="s">
        <x:v>76</x:v>
      </x:c>
      <x:c r="D103" s="0" t="s">
        <x:v>76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0.2</x:v>
      </x:c>
    </x:row>
    <x:row r="104" spans="1:10">
      <x:c r="A104" s="0" t="s">
        <x:v>77</x:v>
      </x:c>
      <x:c r="B104" s="0" t="s">
        <x:v>78</x:v>
      </x:c>
      <x:c r="C104" s="0" t="s">
        <x:v>76</x:v>
      </x:c>
      <x:c r="D104" s="0" t="s">
        <x:v>76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15.3</x:v>
      </x:c>
    </x:row>
    <x:row r="105" spans="1:10">
      <x:c r="A105" s="0" t="s">
        <x:v>77</x:v>
      </x:c>
      <x:c r="B105" s="0" t="s">
        <x:v>78</x:v>
      </x:c>
      <x:c r="C105" s="0" t="s">
        <x:v>76</x:v>
      </x:c>
      <x:c r="D105" s="0" t="s">
        <x:v>76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11.8</x:v>
      </x:c>
    </x:row>
    <x:row r="106" spans="1:10">
      <x:c r="A106" s="0" t="s">
        <x:v>77</x:v>
      </x:c>
      <x:c r="B106" s="0" t="s">
        <x:v>78</x:v>
      </x:c>
      <x:c r="C106" s="0" t="s">
        <x:v>76</x:v>
      </x:c>
      <x:c r="D106" s="0" t="s">
        <x:v>76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3.5</x:v>
      </x:c>
    </x:row>
    <x:row r="107" spans="1:10">
      <x:c r="A107" s="0" t="s">
        <x:v>77</x:v>
      </x:c>
      <x:c r="B107" s="0" t="s">
        <x:v>78</x:v>
      </x:c>
      <x:c r="C107" s="0" t="s">
        <x:v>76</x:v>
      </x:c>
      <x:c r="D107" s="0" t="s">
        <x:v>76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15.9</x:v>
      </x:c>
    </x:row>
    <x:row r="108" spans="1:10">
      <x:c r="A108" s="0" t="s">
        <x:v>77</x:v>
      </x:c>
      <x:c r="B108" s="0" t="s">
        <x:v>78</x:v>
      </x:c>
      <x:c r="C108" s="0" t="s">
        <x:v>76</x:v>
      </x:c>
      <x:c r="D108" s="0" t="s">
        <x:v>76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12.5</x:v>
      </x:c>
    </x:row>
    <x:row r="109" spans="1:10">
      <x:c r="A109" s="0" t="s">
        <x:v>77</x:v>
      </x:c>
      <x:c r="B109" s="0" t="s">
        <x:v>78</x:v>
      </x:c>
      <x:c r="C109" s="0" t="s">
        <x:v>76</x:v>
      </x:c>
      <x:c r="D109" s="0" t="s">
        <x:v>76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19C01"/>
        <x:s v="IFS19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99.7" count="101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299.7"/>
        <x:n v="200.6"/>
        <x:n v="99.1"/>
        <x:n v="56.2"/>
        <x:n v="38.4"/>
        <x:n v="66.2"/>
        <x:n v="44.2"/>
        <x:n v="22"/>
        <x:n v="42.7"/>
        <x:n v="28.4"/>
        <x:n v="28.6"/>
        <x:n v="19"/>
        <x:n v="9.5"/>
        <x:n v="49.8"/>
        <x:n v="32.6"/>
        <x:n v="17.3"/>
        <x:n v="1.6"/>
        <x:n v="1"/>
        <x:n v="0.5"/>
        <x:n v="26.2"/>
        <x:n v="17.8"/>
        <x:n v="8.4"/>
        <x:n v="28.5"/>
        <x:n v="19.3"/>
        <x:n v="9.2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  <x:n v="165.1"/>
        <x:n v="127.5"/>
        <x:n v="37.6"/>
        <x:n v="29.5"/>
        <x:n v="23.2"/>
        <x:n v="6.3"/>
        <x:n v="35.1"/>
        <x:n v="27"/>
        <x:n v="8.1"/>
        <x:n v="23.9"/>
        <x:n v="18.4"/>
        <x:n v="5.5"/>
        <x:n v="16.8"/>
        <x:n v="13.1"/>
        <x:n v="3.7"/>
        <x:n v="20.8"/>
        <x:n v="6.8"/>
        <x:n v="0.8"/>
        <x:n v="15.3"/>
        <x:n v="11.8"/>
        <x:n v="3.5"/>
        <x:n v="15.9"/>
        <x:n v="12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9C01"/>
    <s v="Persons"/>
    <s v="2020"/>
    <s v="2020"/>
    <s v="IE0"/>
    <s v="Ireland"/>
    <s v="-"/>
    <s v="Both sexes"/>
    <s v="Thousand"/>
    <n v="278.6"/>
  </r>
  <r>
    <s v="IFS19C01"/>
    <s v="Persons"/>
    <s v="2020"/>
    <s v="2020"/>
    <s v="IE0"/>
    <s v="Ireland"/>
    <s v="1"/>
    <s v="Male"/>
    <s v="Thousand"/>
    <n v="203.5"/>
  </r>
  <r>
    <s v="IFS19C01"/>
    <s v="Persons"/>
    <s v="2020"/>
    <s v="2020"/>
    <s v="IE0"/>
    <s v="Ireland"/>
    <s v="2"/>
    <s v="Female"/>
    <s v="Thousand"/>
    <n v="75.1"/>
  </r>
  <r>
    <s v="IFS19C01"/>
    <s v="Persons"/>
    <s v="2020"/>
    <s v="2020"/>
    <s v="B1A65D7C-1984-4A87-AD58-0E846812C992"/>
    <s v="Border"/>
    <s v="-"/>
    <s v="Both sexes"/>
    <s v="Thousand"/>
    <n v="50.7"/>
  </r>
  <r>
    <s v="IFS19C01"/>
    <s v="Persons"/>
    <s v="2020"/>
    <s v="2020"/>
    <s v="B1A65D7C-1984-4A87-AD58-0E846812C992"/>
    <s v="Border"/>
    <s v="1"/>
    <s v="Male"/>
    <s v="Thousand"/>
    <n v="38.6"/>
  </r>
  <r>
    <s v="IFS19C01"/>
    <s v="Persons"/>
    <s v="2020"/>
    <s v="2020"/>
    <s v="B1A65D7C-1984-4A87-AD58-0E846812C992"/>
    <s v="Border"/>
    <s v="2"/>
    <s v="Female"/>
    <s v="Thousand"/>
    <n v="12.1"/>
  </r>
  <r>
    <s v="IFS19C01"/>
    <s v="Persons"/>
    <s v="2020"/>
    <s v="2020"/>
    <s v="A69CA800-8D87-4920-A7C1-50426A1D39B4"/>
    <s v="West"/>
    <s v="-"/>
    <s v="Both sexes"/>
    <s v="Thousand"/>
    <n v="61.3"/>
  </r>
  <r>
    <s v="IFS19C01"/>
    <s v="Persons"/>
    <s v="2020"/>
    <s v="2020"/>
    <s v="A69CA800-8D87-4920-A7C1-50426A1D39B4"/>
    <s v="West"/>
    <s v="1"/>
    <s v="Male"/>
    <s v="Thousand"/>
    <n v="45.1"/>
  </r>
  <r>
    <s v="IFS19C01"/>
    <s v="Persons"/>
    <s v="2020"/>
    <s v="2020"/>
    <s v="A69CA800-8D87-4920-A7C1-50426A1D39B4"/>
    <s v="West"/>
    <s v="2"/>
    <s v="Female"/>
    <s v="Thousand"/>
    <n v="16.3"/>
  </r>
  <r>
    <s v="IFS19C01"/>
    <s v="Persons"/>
    <s v="2020"/>
    <s v="2020"/>
    <s v="42C5C2A5-2D71-4BD1-BDB5-BD7D3198CD78"/>
    <s v="Mid-West"/>
    <s v="-"/>
    <s v="Both sexes"/>
    <s v="Thousand"/>
    <n v="39.7"/>
  </r>
  <r>
    <s v="IFS19C01"/>
    <s v="Persons"/>
    <s v="2020"/>
    <s v="2020"/>
    <s v="42C5C2A5-2D71-4BD1-BDB5-BD7D3198CD78"/>
    <s v="Mid-West"/>
    <s v="1"/>
    <s v="Male"/>
    <s v="Thousand"/>
    <n v="28.9"/>
  </r>
  <r>
    <s v="IFS19C01"/>
    <s v="Persons"/>
    <s v="2020"/>
    <s v="2020"/>
    <s v="42C5C2A5-2D71-4BD1-BDB5-BD7D3198CD78"/>
    <s v="Mid-West"/>
    <s v="2"/>
    <s v="Female"/>
    <s v="Thousand"/>
    <n v="10.8"/>
  </r>
  <r>
    <s v="IFS19C01"/>
    <s v="Persons"/>
    <s v="2020"/>
    <s v="2020"/>
    <s v="27C93D4E-AD0E-4B0C-8FA8-3566AEEDA5CC"/>
    <s v="South-East"/>
    <s v="-"/>
    <s v="Both sexes"/>
    <s v="Thousand"/>
    <n v="27.3"/>
  </r>
  <r>
    <s v="IFS19C01"/>
    <s v="Persons"/>
    <s v="2020"/>
    <s v="2020"/>
    <s v="27C93D4E-AD0E-4B0C-8FA8-3566AEEDA5CC"/>
    <s v="South-East"/>
    <s v="1"/>
    <s v="Male"/>
    <s v="Thousand"/>
    <n v="19.4"/>
  </r>
  <r>
    <s v="IFS19C01"/>
    <s v="Persons"/>
    <s v="2020"/>
    <s v="2020"/>
    <s v="27C93D4E-AD0E-4B0C-8FA8-3566AEEDA5CC"/>
    <s v="South-East"/>
    <s v="2"/>
    <s v="Female"/>
    <s v="Thousand"/>
    <n v="7.8"/>
  </r>
  <r>
    <s v="IFS19C01"/>
    <s v="Persons"/>
    <s v="2020"/>
    <s v="2020"/>
    <s v="604546A1-A856-4B9B-AD46-E88B27C27155"/>
    <s v="South-West"/>
    <s v="-"/>
    <s v="Both sexes"/>
    <s v="Thousand"/>
    <n v="47.2"/>
  </r>
  <r>
    <s v="IFS19C01"/>
    <s v="Persons"/>
    <s v="2020"/>
    <s v="2020"/>
    <s v="604546A1-A856-4B9B-AD46-E88B27C27155"/>
    <s v="South-West"/>
    <s v="1"/>
    <s v="Male"/>
    <s v="Thousand"/>
    <n v="32.9"/>
  </r>
  <r>
    <s v="IFS19C01"/>
    <s v="Persons"/>
    <s v="2020"/>
    <s v="2020"/>
    <s v="604546A1-A856-4B9B-AD46-E88B27C27155"/>
    <s v="South-West"/>
    <s v="2"/>
    <s v="Female"/>
    <s v="Thousand"/>
    <n v="14.3"/>
  </r>
  <r>
    <s v="IFS19C01"/>
    <s v="Persons"/>
    <s v="2020"/>
    <s v="2020"/>
    <s v="F97E459B-57ED-49C0-8A28-2BC1C7F08E88"/>
    <s v="Dublin"/>
    <s v="-"/>
    <s v="Both sexes"/>
    <s v="Thousand"/>
    <n v="1.5"/>
  </r>
  <r>
    <s v="IFS19C01"/>
    <s v="Persons"/>
    <s v="2020"/>
    <s v="2020"/>
    <s v="F97E459B-57ED-49C0-8A28-2BC1C7F08E88"/>
    <s v="Dublin"/>
    <s v="1"/>
    <s v="Male"/>
    <s v="Thousand"/>
    <n v="1.1"/>
  </r>
  <r>
    <s v="IFS19C01"/>
    <s v="Persons"/>
    <s v="2020"/>
    <s v="2020"/>
    <s v="F97E459B-57ED-49C0-8A28-2BC1C7F08E88"/>
    <s v="Dublin"/>
    <s v="2"/>
    <s v="Female"/>
    <s v="Thousand"/>
    <n v="0.4"/>
  </r>
  <r>
    <s v="IFS19C01"/>
    <s v="Persons"/>
    <s v="2020"/>
    <s v="2020"/>
    <s v="8E4862CC-7E43-4BF5-A4EF-B2D5ECBA61EF"/>
    <s v="Mid-East"/>
    <s v="-"/>
    <s v="Both sexes"/>
    <s v="Thousand"/>
    <n v="24.4"/>
  </r>
  <r>
    <s v="IFS19C01"/>
    <s v="Persons"/>
    <s v="2020"/>
    <s v="2020"/>
    <s v="8E4862CC-7E43-4BF5-A4EF-B2D5ECBA61EF"/>
    <s v="Mid-East"/>
    <s v="1"/>
    <s v="Male"/>
    <s v="Thousand"/>
    <n v="17.9"/>
  </r>
  <r>
    <s v="IFS19C01"/>
    <s v="Persons"/>
    <s v="2020"/>
    <s v="2020"/>
    <s v="8E4862CC-7E43-4BF5-A4EF-B2D5ECBA61EF"/>
    <s v="Mid-East"/>
    <s v="2"/>
    <s v="Female"/>
    <s v="Thousand"/>
    <n v="6.4"/>
  </r>
  <r>
    <s v="IFS19C01"/>
    <s v="Persons"/>
    <s v="2020"/>
    <s v="2020"/>
    <s v="B26C8BAA-F3C5-49A9-B74E-D7FED1823E65"/>
    <s v="Midlands"/>
    <s v="-"/>
    <s v="Both sexes"/>
    <s v="Thousand"/>
    <n v="26.5"/>
  </r>
  <r>
    <s v="IFS19C01"/>
    <s v="Persons"/>
    <s v="2020"/>
    <s v="2020"/>
    <s v="B26C8BAA-F3C5-49A9-B74E-D7FED1823E65"/>
    <s v="Midlands"/>
    <s v="1"/>
    <s v="Male"/>
    <s v="Thousand"/>
    <n v="19.6"/>
  </r>
  <r>
    <s v="IFS19C01"/>
    <s v="Persons"/>
    <s v="2020"/>
    <s v="2020"/>
    <s v="B26C8BAA-F3C5-49A9-B74E-D7FED1823E65"/>
    <s v="Midlands"/>
    <s v="2"/>
    <s v="Female"/>
    <s v="Thousand"/>
    <n v="6.9"/>
  </r>
  <r>
    <s v="IFS19C01"/>
    <s v="Persons"/>
    <s v="2023"/>
    <s v="2023"/>
    <s v="IE0"/>
    <s v="Ireland"/>
    <s v="-"/>
    <s v="Both sexes"/>
    <s v="Thousand"/>
    <n v="299.7"/>
  </r>
  <r>
    <s v="IFS19C01"/>
    <s v="Persons"/>
    <s v="2023"/>
    <s v="2023"/>
    <s v="IE0"/>
    <s v="Ireland"/>
    <s v="1"/>
    <s v="Male"/>
    <s v="Thousand"/>
    <n v="200.6"/>
  </r>
  <r>
    <s v="IFS19C01"/>
    <s v="Persons"/>
    <s v="2023"/>
    <s v="2023"/>
    <s v="IE0"/>
    <s v="Ireland"/>
    <s v="2"/>
    <s v="Female"/>
    <s v="Thousand"/>
    <n v="99.1"/>
  </r>
  <r>
    <s v="IFS19C01"/>
    <s v="Persons"/>
    <s v="2023"/>
    <s v="2023"/>
    <s v="B1A65D7C-1984-4A87-AD58-0E846812C992"/>
    <s v="Border"/>
    <s v="-"/>
    <s v="Both sexes"/>
    <s v="Thousand"/>
    <n v="56.2"/>
  </r>
  <r>
    <s v="IFS19C01"/>
    <s v="Persons"/>
    <s v="2023"/>
    <s v="2023"/>
    <s v="B1A65D7C-1984-4A87-AD58-0E846812C992"/>
    <s v="Border"/>
    <s v="1"/>
    <s v="Male"/>
    <s v="Thousand"/>
    <n v="38.4"/>
  </r>
  <r>
    <s v="IFS19C01"/>
    <s v="Persons"/>
    <s v="2023"/>
    <s v="2023"/>
    <s v="B1A65D7C-1984-4A87-AD58-0E846812C992"/>
    <s v="Border"/>
    <s v="2"/>
    <s v="Female"/>
    <s v="Thousand"/>
    <n v="17.9"/>
  </r>
  <r>
    <s v="IFS19C01"/>
    <s v="Persons"/>
    <s v="2023"/>
    <s v="2023"/>
    <s v="A69CA800-8D87-4920-A7C1-50426A1D39B4"/>
    <s v="West"/>
    <s v="-"/>
    <s v="Both sexes"/>
    <s v="Thousand"/>
    <n v="66.2"/>
  </r>
  <r>
    <s v="IFS19C01"/>
    <s v="Persons"/>
    <s v="2023"/>
    <s v="2023"/>
    <s v="A69CA800-8D87-4920-A7C1-50426A1D39B4"/>
    <s v="West"/>
    <s v="1"/>
    <s v="Male"/>
    <s v="Thousand"/>
    <n v="44.2"/>
  </r>
  <r>
    <s v="IFS19C01"/>
    <s v="Persons"/>
    <s v="2023"/>
    <s v="2023"/>
    <s v="A69CA800-8D87-4920-A7C1-50426A1D39B4"/>
    <s v="West"/>
    <s v="2"/>
    <s v="Female"/>
    <s v="Thousand"/>
    <n v="22"/>
  </r>
  <r>
    <s v="IFS19C01"/>
    <s v="Persons"/>
    <s v="2023"/>
    <s v="2023"/>
    <s v="42C5C2A5-2D71-4BD1-BDB5-BD7D3198CD78"/>
    <s v="Mid-West"/>
    <s v="-"/>
    <s v="Both sexes"/>
    <s v="Thousand"/>
    <n v="42.7"/>
  </r>
  <r>
    <s v="IFS19C01"/>
    <s v="Persons"/>
    <s v="2023"/>
    <s v="2023"/>
    <s v="42C5C2A5-2D71-4BD1-BDB5-BD7D3198CD78"/>
    <s v="Mid-West"/>
    <s v="1"/>
    <s v="Male"/>
    <s v="Thousand"/>
    <n v="28.4"/>
  </r>
  <r>
    <s v="IFS19C01"/>
    <s v="Persons"/>
    <s v="2023"/>
    <s v="2023"/>
    <s v="42C5C2A5-2D71-4BD1-BDB5-BD7D3198CD78"/>
    <s v="Mid-West"/>
    <s v="2"/>
    <s v="Female"/>
    <s v="Thousand"/>
    <n v="14.3"/>
  </r>
  <r>
    <s v="IFS19C01"/>
    <s v="Persons"/>
    <s v="2023"/>
    <s v="2023"/>
    <s v="27C93D4E-AD0E-4B0C-8FA8-3566AEEDA5CC"/>
    <s v="South-East"/>
    <s v="-"/>
    <s v="Both sexes"/>
    <s v="Thousand"/>
    <n v="28.6"/>
  </r>
  <r>
    <s v="IFS19C01"/>
    <s v="Persons"/>
    <s v="2023"/>
    <s v="2023"/>
    <s v="27C93D4E-AD0E-4B0C-8FA8-3566AEEDA5CC"/>
    <s v="South-East"/>
    <s v="1"/>
    <s v="Male"/>
    <s v="Thousand"/>
    <n v="19"/>
  </r>
  <r>
    <s v="IFS19C01"/>
    <s v="Persons"/>
    <s v="2023"/>
    <s v="2023"/>
    <s v="27C93D4E-AD0E-4B0C-8FA8-3566AEEDA5CC"/>
    <s v="South-East"/>
    <s v="2"/>
    <s v="Female"/>
    <s v="Thousand"/>
    <n v="9.5"/>
  </r>
  <r>
    <s v="IFS19C01"/>
    <s v="Persons"/>
    <s v="2023"/>
    <s v="2023"/>
    <s v="604546A1-A856-4B9B-AD46-E88B27C27155"/>
    <s v="South-West"/>
    <s v="-"/>
    <s v="Both sexes"/>
    <s v="Thousand"/>
    <n v="49.8"/>
  </r>
  <r>
    <s v="IFS19C01"/>
    <s v="Persons"/>
    <s v="2023"/>
    <s v="2023"/>
    <s v="604546A1-A856-4B9B-AD46-E88B27C27155"/>
    <s v="South-West"/>
    <s v="1"/>
    <s v="Male"/>
    <s v="Thousand"/>
    <n v="32.6"/>
  </r>
  <r>
    <s v="IFS19C01"/>
    <s v="Persons"/>
    <s v="2023"/>
    <s v="2023"/>
    <s v="604546A1-A856-4B9B-AD46-E88B27C27155"/>
    <s v="South-West"/>
    <s v="2"/>
    <s v="Female"/>
    <s v="Thousand"/>
    <n v="17.3"/>
  </r>
  <r>
    <s v="IFS19C01"/>
    <s v="Persons"/>
    <s v="2023"/>
    <s v="2023"/>
    <s v="F97E459B-57ED-49C0-8A28-2BC1C7F08E88"/>
    <s v="Dublin"/>
    <s v="-"/>
    <s v="Both sexes"/>
    <s v="Thousand"/>
    <n v="1.6"/>
  </r>
  <r>
    <s v="IFS19C01"/>
    <s v="Persons"/>
    <s v="2023"/>
    <s v="2023"/>
    <s v="F97E459B-57ED-49C0-8A28-2BC1C7F08E88"/>
    <s v="Dublin"/>
    <s v="1"/>
    <s v="Male"/>
    <s v="Thousand"/>
    <n v="1"/>
  </r>
  <r>
    <s v="IFS19C01"/>
    <s v="Persons"/>
    <s v="2023"/>
    <s v="2023"/>
    <s v="F97E459B-57ED-49C0-8A28-2BC1C7F08E88"/>
    <s v="Dublin"/>
    <s v="2"/>
    <s v="Female"/>
    <s v="Thousand"/>
    <n v="0.5"/>
  </r>
  <r>
    <s v="IFS19C01"/>
    <s v="Persons"/>
    <s v="2023"/>
    <s v="2023"/>
    <s v="8E4862CC-7E43-4BF5-A4EF-B2D5ECBA61EF"/>
    <s v="Mid-East"/>
    <s v="-"/>
    <s v="Both sexes"/>
    <s v="Thousand"/>
    <n v="26.2"/>
  </r>
  <r>
    <s v="IFS19C01"/>
    <s v="Persons"/>
    <s v="2023"/>
    <s v="2023"/>
    <s v="8E4862CC-7E43-4BF5-A4EF-B2D5ECBA61EF"/>
    <s v="Mid-East"/>
    <s v="1"/>
    <s v="Male"/>
    <s v="Thousand"/>
    <n v="17.8"/>
  </r>
  <r>
    <s v="IFS19C01"/>
    <s v="Persons"/>
    <s v="2023"/>
    <s v="2023"/>
    <s v="8E4862CC-7E43-4BF5-A4EF-B2D5ECBA61EF"/>
    <s v="Mid-East"/>
    <s v="2"/>
    <s v="Female"/>
    <s v="Thousand"/>
    <n v="8.4"/>
  </r>
  <r>
    <s v="IFS19C01"/>
    <s v="Persons"/>
    <s v="2023"/>
    <s v="2023"/>
    <s v="B26C8BAA-F3C5-49A9-B74E-D7FED1823E65"/>
    <s v="Midlands"/>
    <s v="-"/>
    <s v="Both sexes"/>
    <s v="Thousand"/>
    <n v="28.5"/>
  </r>
  <r>
    <s v="IFS19C01"/>
    <s v="Persons"/>
    <s v="2023"/>
    <s v="2023"/>
    <s v="B26C8BAA-F3C5-49A9-B74E-D7FED1823E65"/>
    <s v="Midlands"/>
    <s v="1"/>
    <s v="Male"/>
    <s v="Thousand"/>
    <n v="19.3"/>
  </r>
  <r>
    <s v="IFS19C01"/>
    <s v="Persons"/>
    <s v="2023"/>
    <s v="2023"/>
    <s v="B26C8BAA-F3C5-49A9-B74E-D7FED1823E65"/>
    <s v="Midlands"/>
    <s v="2"/>
    <s v="Female"/>
    <s v="Thousand"/>
    <n v="9.2"/>
  </r>
  <r>
    <s v="IFS19C02"/>
    <s v="Annual Work Units"/>
    <s v="2020"/>
    <s v="2020"/>
    <s v="IE0"/>
    <s v="Ireland"/>
    <s v="-"/>
    <s v="Both sexes"/>
    <s v="Thousand"/>
    <n v="154.3"/>
  </r>
  <r>
    <s v="IFS19C02"/>
    <s v="Annual Work Units"/>
    <s v="2020"/>
    <s v="2020"/>
    <s v="IE0"/>
    <s v="Ireland"/>
    <s v="1"/>
    <s v="Male"/>
    <s v="Thousand"/>
    <n v="123.3"/>
  </r>
  <r>
    <s v="IFS19C02"/>
    <s v="Annual Work Units"/>
    <s v="2020"/>
    <s v="2020"/>
    <s v="IE0"/>
    <s v="Ireland"/>
    <s v="2"/>
    <s v="Female"/>
    <s v="Thousand"/>
    <n v="31"/>
  </r>
  <r>
    <s v="IFS19C02"/>
    <s v="Annual Work Units"/>
    <s v="2020"/>
    <s v="2020"/>
    <s v="B1A65D7C-1984-4A87-AD58-0E846812C992"/>
    <s v="Border"/>
    <s v="-"/>
    <s v="Both sexes"/>
    <s v="Thousand"/>
    <n v="27.6"/>
  </r>
  <r>
    <s v="IFS19C02"/>
    <s v="Annual Work Units"/>
    <s v="2020"/>
    <s v="2020"/>
    <s v="B1A65D7C-1984-4A87-AD58-0E846812C992"/>
    <s v="Border"/>
    <s v="1"/>
    <s v="Male"/>
    <s v="Thousand"/>
    <n v="22.9"/>
  </r>
  <r>
    <s v="IFS19C02"/>
    <s v="Annual Work Units"/>
    <s v="2020"/>
    <s v="2020"/>
    <s v="B1A65D7C-1984-4A87-AD58-0E846812C992"/>
    <s v="Border"/>
    <s v="2"/>
    <s v="Female"/>
    <s v="Thousand"/>
    <n v="4.7"/>
  </r>
  <r>
    <s v="IFS19C02"/>
    <s v="Annual Work Units"/>
    <s v="2020"/>
    <s v="2020"/>
    <s v="A69CA800-8D87-4920-A7C1-50426A1D39B4"/>
    <s v="West"/>
    <s v="-"/>
    <s v="Both sexes"/>
    <s v="Thousand"/>
    <n v="32.5"/>
  </r>
  <r>
    <s v="IFS19C02"/>
    <s v="Annual Work Units"/>
    <s v="2020"/>
    <s v="2020"/>
    <s v="A69CA800-8D87-4920-A7C1-50426A1D39B4"/>
    <s v="West"/>
    <s v="1"/>
    <s v="Male"/>
    <s v="Thousand"/>
    <n v="25.9"/>
  </r>
  <r>
    <s v="IFS19C02"/>
    <s v="Annual Work Units"/>
    <s v="2020"/>
    <s v="2020"/>
    <s v="A69CA800-8D87-4920-A7C1-50426A1D39B4"/>
    <s v="West"/>
    <s v="2"/>
    <s v="Female"/>
    <s v="Thousand"/>
    <n v="6.6"/>
  </r>
  <r>
    <s v="IFS19C02"/>
    <s v="Annual Work Units"/>
    <s v="2020"/>
    <s v="2020"/>
    <s v="42C5C2A5-2D71-4BD1-BDB5-BD7D3198CD78"/>
    <s v="Mid-West"/>
    <s v="-"/>
    <s v="Both sexes"/>
    <s v="Thousand"/>
    <n v="22.8"/>
  </r>
  <r>
    <s v="IFS19C02"/>
    <s v="Annual Work Units"/>
    <s v="2020"/>
    <s v="2020"/>
    <s v="42C5C2A5-2D71-4BD1-BDB5-BD7D3198CD78"/>
    <s v="Mid-West"/>
    <s v="1"/>
    <s v="Male"/>
    <s v="Thousand"/>
    <n v="18.1"/>
  </r>
  <r>
    <s v="IFS19C02"/>
    <s v="Annual Work Units"/>
    <s v="2020"/>
    <s v="2020"/>
    <s v="42C5C2A5-2D71-4BD1-BDB5-BD7D3198CD78"/>
    <s v="Mid-West"/>
    <s v="2"/>
    <s v="Female"/>
    <s v="Thousand"/>
    <n v="4.7"/>
  </r>
  <r>
    <s v="IFS19C02"/>
    <s v="Annual Work Units"/>
    <s v="2020"/>
    <s v="2020"/>
    <s v="27C93D4E-AD0E-4B0C-8FA8-3566AEEDA5CC"/>
    <s v="South-East"/>
    <s v="-"/>
    <s v="Both sexes"/>
    <s v="Thousand"/>
    <n v="15.7"/>
  </r>
  <r>
    <s v="IFS19C02"/>
    <s v="Annual Work Units"/>
    <s v="2020"/>
    <s v="2020"/>
    <s v="27C93D4E-AD0E-4B0C-8FA8-3566AEEDA5CC"/>
    <s v="South-East"/>
    <s v="1"/>
    <s v="Male"/>
    <s v="Thousand"/>
    <n v="12.4"/>
  </r>
  <r>
    <s v="IFS19C02"/>
    <s v="Annual Work Units"/>
    <s v="2020"/>
    <s v="2020"/>
    <s v="27C93D4E-AD0E-4B0C-8FA8-3566AEEDA5CC"/>
    <s v="South-East"/>
    <s v="2"/>
    <s v="Female"/>
    <s v="Thousand"/>
    <n v="3.3"/>
  </r>
  <r>
    <s v="IFS19C02"/>
    <s v="Annual Work Units"/>
    <s v="2020"/>
    <s v="2020"/>
    <s v="604546A1-A856-4B9B-AD46-E88B27C27155"/>
    <s v="South-West"/>
    <s v="-"/>
    <s v="Both sexes"/>
    <s v="Thousand"/>
    <n v="26.8"/>
  </r>
  <r>
    <s v="IFS19C02"/>
    <s v="Annual Work Units"/>
    <s v="2020"/>
    <s v="2020"/>
    <s v="604546A1-A856-4B9B-AD46-E88B27C27155"/>
    <s v="South-West"/>
    <s v="1"/>
    <s v="Male"/>
    <s v="Thousand"/>
    <n v="20.6"/>
  </r>
  <r>
    <s v="IFS19C02"/>
    <s v="Annual Work Units"/>
    <s v="2020"/>
    <s v="2020"/>
    <s v="604546A1-A856-4B9B-AD46-E88B27C27155"/>
    <s v="South-West"/>
    <s v="2"/>
    <s v="Female"/>
    <s v="Thousand"/>
    <n v="6.2"/>
  </r>
  <r>
    <s v="IFS19C02"/>
    <s v="Annual Work Units"/>
    <s v="2020"/>
    <s v="2020"/>
    <s v="F97E459B-57ED-49C0-8A28-2BC1C7F08E88"/>
    <s v="Dublin"/>
    <s v="-"/>
    <s v="Both sexes"/>
    <s v="Thousand"/>
    <n v="0.9"/>
  </r>
  <r>
    <s v="IFS19C02"/>
    <s v="Annual Work Units"/>
    <s v="2020"/>
    <s v="2020"/>
    <s v="F97E459B-57ED-49C0-8A28-2BC1C7F08E88"/>
    <s v="Dublin"/>
    <s v="1"/>
    <s v="Male"/>
    <s v="Thousand"/>
    <n v="0.7"/>
  </r>
  <r>
    <s v="IFS19C02"/>
    <s v="Annual Work Units"/>
    <s v="2020"/>
    <s v="2020"/>
    <s v="F97E459B-57ED-49C0-8A28-2BC1C7F08E88"/>
    <s v="Dublin"/>
    <s v="2"/>
    <s v="Female"/>
    <s v="Thousand"/>
    <n v="0.2"/>
  </r>
  <r>
    <s v="IFS19C02"/>
    <s v="Annual Work Units"/>
    <s v="2020"/>
    <s v="2020"/>
    <s v="8E4862CC-7E43-4BF5-A4EF-B2D5ECBA61EF"/>
    <s v="Mid-East"/>
    <s v="-"/>
    <s v="Both sexes"/>
    <s v="Thousand"/>
    <n v="13.6"/>
  </r>
  <r>
    <s v="IFS19C02"/>
    <s v="Annual Work Units"/>
    <s v="2020"/>
    <s v="2020"/>
    <s v="8E4862CC-7E43-4BF5-A4EF-B2D5ECBA61EF"/>
    <s v="Mid-East"/>
    <s v="1"/>
    <s v="Male"/>
    <s v="Thousand"/>
    <n v="10.9"/>
  </r>
  <r>
    <s v="IFS19C02"/>
    <s v="Annual Work Units"/>
    <s v="2020"/>
    <s v="2020"/>
    <s v="8E4862CC-7E43-4BF5-A4EF-B2D5ECBA61EF"/>
    <s v="Mid-East"/>
    <s v="2"/>
    <s v="Female"/>
    <s v="Thousand"/>
    <n v="2.7"/>
  </r>
  <r>
    <s v="IFS19C02"/>
    <s v="Annual Work Units"/>
    <s v="2020"/>
    <s v="2020"/>
    <s v="B26C8BAA-F3C5-49A9-B74E-D7FED1823E65"/>
    <s v="Midlands"/>
    <s v="-"/>
    <s v="Both sexes"/>
    <s v="Thousand"/>
    <n v="14.3"/>
  </r>
  <r>
    <s v="IFS19C02"/>
    <s v="Annual Work Units"/>
    <s v="2020"/>
    <s v="2020"/>
    <s v="B26C8BAA-F3C5-49A9-B74E-D7FED1823E65"/>
    <s v="Midlands"/>
    <s v="1"/>
    <s v="Male"/>
    <s v="Thousand"/>
    <n v="11.7"/>
  </r>
  <r>
    <s v="IFS19C02"/>
    <s v="Annual Work Units"/>
    <s v="2020"/>
    <s v="2020"/>
    <s v="B26C8BAA-F3C5-49A9-B74E-D7FED1823E65"/>
    <s v="Midlands"/>
    <s v="2"/>
    <s v="Female"/>
    <s v="Thousand"/>
    <n v="2.6"/>
  </r>
  <r>
    <s v="IFS19C02"/>
    <s v="Annual Work Units"/>
    <s v="2023"/>
    <s v="2023"/>
    <s v="IE0"/>
    <s v="Ireland"/>
    <s v="-"/>
    <s v="Both sexes"/>
    <s v="Thousand"/>
    <n v="165.1"/>
  </r>
  <r>
    <s v="IFS19C02"/>
    <s v="Annual Work Units"/>
    <s v="2023"/>
    <s v="2023"/>
    <s v="IE0"/>
    <s v="Ireland"/>
    <s v="1"/>
    <s v="Male"/>
    <s v="Thousand"/>
    <n v="127.5"/>
  </r>
  <r>
    <s v="IFS19C02"/>
    <s v="Annual Work Units"/>
    <s v="2023"/>
    <s v="2023"/>
    <s v="IE0"/>
    <s v="Ireland"/>
    <s v="2"/>
    <s v="Female"/>
    <s v="Thousand"/>
    <n v="37.6"/>
  </r>
  <r>
    <s v="IFS19C02"/>
    <s v="Annual Work Units"/>
    <s v="2023"/>
    <s v="2023"/>
    <s v="B1A65D7C-1984-4A87-AD58-0E846812C992"/>
    <s v="Border"/>
    <s v="-"/>
    <s v="Both sexes"/>
    <s v="Thousand"/>
    <n v="29.5"/>
  </r>
  <r>
    <s v="IFS19C02"/>
    <s v="Annual Work Units"/>
    <s v="2023"/>
    <s v="2023"/>
    <s v="B1A65D7C-1984-4A87-AD58-0E846812C992"/>
    <s v="Border"/>
    <s v="1"/>
    <s v="Male"/>
    <s v="Thousand"/>
    <n v="23.2"/>
  </r>
  <r>
    <s v="IFS19C02"/>
    <s v="Annual Work Units"/>
    <s v="2023"/>
    <s v="2023"/>
    <s v="B1A65D7C-1984-4A87-AD58-0E846812C992"/>
    <s v="Border"/>
    <s v="2"/>
    <s v="Female"/>
    <s v="Thousand"/>
    <n v="6.3"/>
  </r>
  <r>
    <s v="IFS19C02"/>
    <s v="Annual Work Units"/>
    <s v="2023"/>
    <s v="2023"/>
    <s v="A69CA800-8D87-4920-A7C1-50426A1D39B4"/>
    <s v="West"/>
    <s v="-"/>
    <s v="Both sexes"/>
    <s v="Thousand"/>
    <n v="35.1"/>
  </r>
  <r>
    <s v="IFS19C02"/>
    <s v="Annual Work Units"/>
    <s v="2023"/>
    <s v="2023"/>
    <s v="A69CA800-8D87-4920-A7C1-50426A1D39B4"/>
    <s v="West"/>
    <s v="1"/>
    <s v="Male"/>
    <s v="Thousand"/>
    <n v="27"/>
  </r>
  <r>
    <s v="IFS19C02"/>
    <s v="Annual Work Units"/>
    <s v="2023"/>
    <s v="2023"/>
    <s v="A69CA800-8D87-4920-A7C1-50426A1D39B4"/>
    <s v="West"/>
    <s v="2"/>
    <s v="Female"/>
    <s v="Thousand"/>
    <n v="8.1"/>
  </r>
  <r>
    <s v="IFS19C02"/>
    <s v="Annual Work Units"/>
    <s v="2023"/>
    <s v="2023"/>
    <s v="42C5C2A5-2D71-4BD1-BDB5-BD7D3198CD78"/>
    <s v="Mid-West"/>
    <s v="-"/>
    <s v="Both sexes"/>
    <s v="Thousand"/>
    <n v="23.9"/>
  </r>
  <r>
    <s v="IFS19C02"/>
    <s v="Annual Work Units"/>
    <s v="2023"/>
    <s v="2023"/>
    <s v="42C5C2A5-2D71-4BD1-BDB5-BD7D3198CD78"/>
    <s v="Mid-West"/>
    <s v="1"/>
    <s v="Male"/>
    <s v="Thousand"/>
    <n v="18.4"/>
  </r>
  <r>
    <s v="IFS19C02"/>
    <s v="Annual Work Units"/>
    <s v="2023"/>
    <s v="2023"/>
    <s v="42C5C2A5-2D71-4BD1-BDB5-BD7D3198CD78"/>
    <s v="Mid-West"/>
    <s v="2"/>
    <s v="Female"/>
    <s v="Thousand"/>
    <n v="5.5"/>
  </r>
  <r>
    <s v="IFS19C02"/>
    <s v="Annual Work Units"/>
    <s v="2023"/>
    <s v="2023"/>
    <s v="27C93D4E-AD0E-4B0C-8FA8-3566AEEDA5CC"/>
    <s v="South-East"/>
    <s v="-"/>
    <s v="Both sexes"/>
    <s v="Thousand"/>
    <n v="16.8"/>
  </r>
  <r>
    <s v="IFS19C02"/>
    <s v="Annual Work Units"/>
    <s v="2023"/>
    <s v="2023"/>
    <s v="27C93D4E-AD0E-4B0C-8FA8-3566AEEDA5CC"/>
    <s v="South-East"/>
    <s v="1"/>
    <s v="Male"/>
    <s v="Thousand"/>
    <n v="13.1"/>
  </r>
  <r>
    <s v="IFS19C02"/>
    <s v="Annual Work Units"/>
    <s v="2023"/>
    <s v="2023"/>
    <s v="27C93D4E-AD0E-4B0C-8FA8-3566AEEDA5CC"/>
    <s v="South-East"/>
    <s v="2"/>
    <s v="Female"/>
    <s v="Thousand"/>
    <n v="3.7"/>
  </r>
  <r>
    <s v="IFS19C02"/>
    <s v="Annual Work Units"/>
    <s v="2023"/>
    <s v="2023"/>
    <s v="604546A1-A856-4B9B-AD46-E88B27C27155"/>
    <s v="South-West"/>
    <s v="-"/>
    <s v="Both sexes"/>
    <s v="Thousand"/>
    <n v="27.6"/>
  </r>
  <r>
    <s v="IFS19C02"/>
    <s v="Annual Work Units"/>
    <s v="2023"/>
    <s v="2023"/>
    <s v="604546A1-A856-4B9B-AD46-E88B27C27155"/>
    <s v="South-West"/>
    <s v="1"/>
    <s v="Male"/>
    <s v="Thousand"/>
    <n v="20.8"/>
  </r>
  <r>
    <s v="IFS19C02"/>
    <s v="Annual Work Units"/>
    <s v="2023"/>
    <s v="2023"/>
    <s v="604546A1-A856-4B9B-AD46-E88B27C27155"/>
    <s v="South-West"/>
    <s v="2"/>
    <s v="Female"/>
    <s v="Thousand"/>
    <n v="6.8"/>
  </r>
  <r>
    <s v="IFS19C02"/>
    <s v="Annual Work Units"/>
    <s v="2023"/>
    <s v="2023"/>
    <s v="F97E459B-57ED-49C0-8A28-2BC1C7F08E88"/>
    <s v="Dublin"/>
    <s v="-"/>
    <s v="Both sexes"/>
    <s v="Thousand"/>
    <n v="1.1"/>
  </r>
  <r>
    <s v="IFS19C02"/>
    <s v="Annual Work Units"/>
    <s v="2023"/>
    <s v="2023"/>
    <s v="F97E459B-57ED-49C0-8A28-2BC1C7F08E88"/>
    <s v="Dublin"/>
    <s v="1"/>
    <s v="Male"/>
    <s v="Thousand"/>
    <n v="0.8"/>
  </r>
  <r>
    <s v="IFS19C02"/>
    <s v="Annual Work Units"/>
    <s v="2023"/>
    <s v="2023"/>
    <s v="F97E459B-57ED-49C0-8A28-2BC1C7F08E88"/>
    <s v="Dublin"/>
    <s v="2"/>
    <s v="Female"/>
    <s v="Thousand"/>
    <n v="0.2"/>
  </r>
  <r>
    <s v="IFS19C02"/>
    <s v="Annual Work Units"/>
    <s v="2023"/>
    <s v="2023"/>
    <s v="8E4862CC-7E43-4BF5-A4EF-B2D5ECBA61EF"/>
    <s v="Mid-East"/>
    <s v="-"/>
    <s v="Both sexes"/>
    <s v="Thousand"/>
    <n v="15.3"/>
  </r>
  <r>
    <s v="IFS19C02"/>
    <s v="Annual Work Units"/>
    <s v="2023"/>
    <s v="2023"/>
    <s v="8E4862CC-7E43-4BF5-A4EF-B2D5ECBA61EF"/>
    <s v="Mid-East"/>
    <s v="1"/>
    <s v="Male"/>
    <s v="Thousand"/>
    <n v="11.8"/>
  </r>
  <r>
    <s v="IFS19C02"/>
    <s v="Annual Work Units"/>
    <s v="2023"/>
    <s v="2023"/>
    <s v="8E4862CC-7E43-4BF5-A4EF-B2D5ECBA61EF"/>
    <s v="Mid-East"/>
    <s v="2"/>
    <s v="Female"/>
    <s v="Thousand"/>
    <n v="3.5"/>
  </r>
  <r>
    <s v="IFS19C02"/>
    <s v="Annual Work Units"/>
    <s v="2023"/>
    <s v="2023"/>
    <s v="B26C8BAA-F3C5-49A9-B74E-D7FED1823E65"/>
    <s v="Midlands"/>
    <s v="-"/>
    <s v="Both sexes"/>
    <s v="Thousand"/>
    <n v="15.9"/>
  </r>
  <r>
    <s v="IFS19C02"/>
    <s v="Annual Work Units"/>
    <s v="2023"/>
    <s v="2023"/>
    <s v="B26C8BAA-F3C5-49A9-B74E-D7FED1823E65"/>
    <s v="Midlands"/>
    <s v="1"/>
    <s v="Male"/>
    <s v="Thousand"/>
    <n v="12.5"/>
  </r>
  <r>
    <s v="IFS19C02"/>
    <s v="Annual Work Units"/>
    <s v="2023"/>
    <s v="2023"/>
    <s v="B26C8BAA-F3C5-49A9-B74E-D7FED1823E65"/>
    <s v="Midlands"/>
    <s v="2"/>
    <s v="Female"/>
    <s v="Thousand"/>
    <n v="3.4"/>
  </r>
</pivotCacheRecords>
</file>