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6538ac01e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f42a3275ae4ae9aac7ce96a8360e37.psmdcp" Id="R3abc4341ccfb46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<x:sst xmlns:x="http://schemas.openxmlformats.org/spreadsheetml/2006/main">
  <x:si>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</x:si>
  <x:si>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</x:si>
  <x:si>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IFS12</x:t>
  </x:si>
  <x:si>
    <x:t>Name</x:t>
  </x:si>
  <x:si>
    <x:t>Average Age of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</x:si>
  <x:si>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</x:si>
  <x:si>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</x:si>
  <x:si>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</x:si>
  <x:si>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</x:si>
  <x:si>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</x:si>
  <x:si>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</x:si>
  <x:si>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</x:si>
  <x:si>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</x:si>
  <x:si>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</x:si>
  <x:si>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</x:si>
  <x:si>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</x:si>
  <x:si>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</x:si>
  <x:si>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</x:si>
  <x:si>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</x:si>
  <x:si>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</x:si>
  <x:si>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</x:si>
  <x:si>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</x:si>
  <x:si>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</x:si>
  <x:si>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</x:si>
  <x:si>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</x:si>
  <x:si>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</x:si>
  <x:si>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</x:si>
  <x:si>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</x:si>
  <x:si>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</x:si>
  <x:si>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</x:si>
  <x:si>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</x:si>
  <x:si>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</x:si>
  <x:si>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</x:si>
  <x:si>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</x:si>
  <x:si>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</x:si>
  <x:si>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</x:si>
  <x:si>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</x:si>
  <x:si>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</x:si>
  <x:si>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</x:si>
  <x:si>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</x:si>
  <x:si>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</x:si>
  <x:si>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</x:si>
  <x:si>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</x:si>
  <x:si>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</x:si>
  <x:si>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</x:si>
  <x:si>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Type of Farm</x:t>
  </x:si>
  <x:si>
    <x:t>UNIT</x:t>
  </x:si>
  <x:si>
    <x:t>VALUE</x:t>
  </x:si>
  <x:si>
    <x:t>IFS12C01</x:t>
  </x:si>
  <x:si>
    <x:t>2020</x:t>
  </x:si>
  <x:si>
    <x:t>IE0</x:t>
  </x:si>
  <x:si>
    <x:t>Ireland</x:t>
  </x:si>
  <x:si>
    <x:t>-</x:t>
  </x:si>
  <x:si>
    <x:t>All farms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</x:si>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</x:sst>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Type of F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41</x:v>
      </x:c>
      <x:c r="J2" s="0">
        <x:v>57.2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41</x:v>
      </x:c>
      <x:c r="J3" s="0">
        <x:v>56.6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41</x:v>
      </x:c>
      <x:c r="J4" s="0">
        <x:v>52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41</x:v>
      </x:c>
      <x:c r="J5" s="0">
        <x:v>58.3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41</x:v>
      </x:c>
      <x:c r="J6" s="0">
        <x:v>56.2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41</x:v>
      </x:c>
      <x:c r="J7" s="0">
        <x:v>56.2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41</x:v>
      </x:c>
      <x:c r="J8" s="0">
        <x:v>56.3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41</x:v>
      </x:c>
      <x:c r="J9" s="0">
        <x:v>59.8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41</x:v>
      </x:c>
      <x:c r="J10" s="0">
        <x:v>56.3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41</x:v>
      </x:c>
      <x:c r="J11" s="0">
        <x:v>57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41</x:v>
      </x:c>
      <x:c r="J12" s="0">
        <x:v>55.4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41</x:v>
      </x:c>
      <x:c r="J13" s="0">
        <x:v>52.2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41</x:v>
      </x:c>
      <x:c r="J14" s="0">
        <x:v>58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41</x:v>
      </x:c>
      <x:c r="J15" s="0">
        <x:v>55.5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41</x:v>
      </x:c>
      <x:c r="J16" s="0">
        <x:v>54.9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41</x:v>
      </x:c>
      <x:c r="J17" s="0">
        <x:v>58.7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41</x:v>
      </x:c>
      <x:c r="J18" s="0">
        <x:v>59.7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41</x:v>
      </x:c>
      <x:c r="J19" s="0">
        <x:v>55.2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52</x:v>
      </x:c>
      <x:c r="H20" s="0" t="s">
        <x:v>53</x:v>
      </x:c>
      <x:c r="I20" s="0" t="s">
        <x:v>41</x:v>
      </x:c>
      <x:c r="J20" s="0">
        <x:v>59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41</x:v>
      </x:c>
      <x:c r="J21" s="0">
        <x:v>55.6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41</x:v>
      </x:c>
      <x:c r="J22" s="0">
        <x:v>53.4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41</x:v>
      </x:c>
      <x:c r="J23" s="0">
        <x:v>59.6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41</x:v>
      </x:c>
      <x:c r="J24" s="0">
        <x:v>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41</x:v>
      </x:c>
      <x:c r="J25" s="0">
        <x:v>57.5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41</x:v>
      </x:c>
      <x:c r="J26" s="0">
        <x:v>55.1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41</x:v>
      </x:c>
      <x:c r="J27" s="0">
        <x:v>61.6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41</x:v>
      </x:c>
      <x:c r="J28" s="0">
        <x:v>56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52</x:v>
      </x:c>
      <x:c r="H29" s="0" t="s">
        <x:v>53</x:v>
      </x:c>
      <x:c r="I29" s="0" t="s">
        <x:v>41</x:v>
      </x:c>
      <x:c r="J29" s="0">
        <x:v>56.6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41</x:v>
      </x:c>
      <x:c r="J30" s="0">
        <x:v>56.2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41</x:v>
      </x:c>
      <x:c r="J31" s="0">
        <x:v>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41</x:v>
      </x:c>
      <x:c r="J32" s="0">
        <x:v>57.6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41</x:v>
      </x:c>
      <x:c r="J33" s="0">
        <x:v>56.2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41</x:v>
      </x:c>
      <x:c r="J34" s="0">
        <x:v>56.3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41</x:v>
      </x:c>
      <x:c r="J35" s="0">
        <x:v>56.3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41</x:v>
      </x:c>
      <x:c r="J36" s="0">
        <x:v>59.2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41</x:v>
      </x:c>
      <x:c r="J37" s="0">
        <x:v>56.6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41</x:v>
      </x:c>
      <x:c r="J38" s="0">
        <x:v>56.2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41</x:v>
      </x:c>
      <x:c r="J39" s="0">
        <x:v>56.5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41</x:v>
      </x:c>
      <x:c r="J40" s="0">
        <x:v>51.1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41</x:v>
      </x:c>
      <x:c r="J41" s="0">
        <x:v>57.9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41</x:v>
      </x:c>
      <x:c r="J42" s="0">
        <x:v>56.9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41</x:v>
      </x:c>
      <x:c r="J43" s="0">
        <x:v>56.1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41</x:v>
      </x:c>
      <x:c r="J44" s="0">
        <x:v>56.5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41</x:v>
      </x:c>
      <x:c r="J45" s="0">
        <x:v>58.9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41</x:v>
      </x:c>
      <x:c r="J46" s="0">
        <x:v>57.1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41</x:v>
      </x:c>
      <x:c r="J47" s="0">
        <x:v>56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41</x:v>
      </x:c>
      <x:c r="J48" s="0">
        <x:v>56.8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41</x:v>
      </x:c>
      <x:c r="J49" s="0">
        <x:v>52.1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41</x:v>
      </x:c>
      <x:c r="J50" s="0">
        <x:v>57.5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41</x:v>
      </x:c>
      <x:c r="J51" s="0">
        <x:v>55.5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41</x:v>
      </x:c>
      <x:c r="J52" s="0">
        <x:v>55.4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41</x:v>
      </x:c>
      <x:c r="J53" s="0">
        <x:v>56.8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41</x:v>
      </x:c>
      <x:c r="J54" s="0">
        <x:v>58.8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41</x:v>
      </x:c>
      <x:c r="J55" s="0">
        <x:v>56.5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41</x:v>
      </x:c>
      <x:c r="J56" s="0">
        <x:v>58.5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41</x:v>
      </x:c>
      <x:c r="J57" s="0">
        <x:v>56.8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41</x:v>
      </x:c>
      <x:c r="J58" s="0">
        <x:v>60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41</x:v>
      </x:c>
      <x:c r="J59" s="0">
        <x:v>59.4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41</x:v>
      </x:c>
      <x:c r="J60" s="0">
        <x:v>58.2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41</x:v>
      </x:c>
      <x:c r="J61" s="0">
        <x:v>61.9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41</x:v>
      </x:c>
      <x:c r="J62" s="0">
        <x:v>59.1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41</x:v>
      </x:c>
      <x:c r="J63" s="0">
        <x:v>58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41</x:v>
      </x:c>
      <x:c r="J64" s="0">
        <x:v>60.9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41</x:v>
      </x:c>
      <x:c r="J65" s="0">
        <x:v>57.8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41</x:v>
      </x:c>
      <x:c r="J66" s="0">
        <x:v>57.4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41</x:v>
      </x:c>
      <x:c r="J67" s="0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41</x:v>
      </x:c>
      <x:c r="J68" s="0">
        <x:v>58.8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41</x:v>
      </x:c>
      <x:c r="J69" s="0">
        <x:v>56.8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41</x:v>
      </x:c>
      <x:c r="J70" s="0">
        <x:v>56.3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41</x:v>
      </x:c>
      <x:c r="J71" s="0">
        <x:v>56.5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41</x:v>
      </x:c>
      <x:c r="J72" s="0">
        <x:v>59.9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41</x:v>
      </x:c>
      <x:c r="J73" s="0">
        <x:v>58.4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53</x:v>
      </x:c>
      <x:c r="I74" s="0" t="s">
        <x:v>41</x:v>
      </x:c>
      <x:c r="J74" s="0">
        <x:v>56.9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41</x:v>
      </x:c>
      <x:c r="J75" s="0">
        <x:v>55.3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41</x:v>
      </x:c>
      <x:c r="J76" s="0">
        <x:v>50.8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41</x:v>
      </x:c>
      <x:c r="J77" s="0">
        <x:v>57.8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41</x:v>
      </x:c>
      <x:c r="J78" s="0">
        <x:v>55.4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41</x:v>
      </x:c>
      <x:c r="J79" s="0">
        <x:v>55.7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41</x:v>
      </x:c>
      <x:c r="J80" s="0">
        <x:v>54.7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41</x:v>
      </x:c>
      <x:c r="J81" s="0">
        <x:v>59.8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41</x:v>
      </x:c>
      <x:c r="J82" s="0">
        <x:v>54.6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41</x:v>
      </x:c>
      <x:c r="J83" s="0">
        <x:v>59.4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41</x:v>
      </x:c>
      <x:c r="J84" s="0">
        <x:v>58.8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41</x:v>
      </x:c>
      <x:c r="J85" s="0">
        <x:v>57.7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58</x:v>
      </x:c>
      <x:c r="H86" s="0" t="s">
        <x:v>59</x:v>
      </x:c>
      <x:c r="I86" s="0" t="s">
        <x:v>41</x:v>
      </x:c>
      <x:c r="J86" s="0">
        <x:v>60.1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60</x:v>
      </x:c>
      <x:c r="H87" s="0" t="s">
        <x:v>61</x:v>
      </x:c>
      <x:c r="I87" s="0" t="s">
        <x:v>41</x:v>
      </x:c>
      <x:c r="J87" s="0">
        <x:v>57.3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62</x:v>
      </x:c>
      <x:c r="H88" s="0" t="s">
        <x:v>63</x:v>
      </x:c>
      <x:c r="I88" s="0" t="s">
        <x:v>41</x:v>
      </x:c>
      <x:c r="J88" s="0">
        <x:v>58.6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64</x:v>
      </x:c>
      <x:c r="H89" s="0" t="s">
        <x:v>65</x:v>
      </x:c>
      <x:c r="I89" s="0" t="s">
        <x:v>41</x:v>
      </x:c>
      <x:c r="J89" s="0">
        <x:v>59.5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66</x:v>
      </x:c>
      <x:c r="H90" s="0" t="s">
        <x:v>67</x:v>
      </x:c>
      <x:c r="I90" s="0" t="s">
        <x:v>41</x:v>
      </x:c>
      <x:c r="J90" s="0">
        <x:v>61.9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68</x:v>
      </x:c>
      <x:c r="H91" s="0" t="s">
        <x:v>69</x:v>
      </x:c>
      <x:c r="I91" s="0" t="s">
        <x:v>41</x:v>
      </x:c>
      <x:c r="J91" s="0">
        <x:v>59.3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52</x:v>
      </x:c>
      <x:c r="H92" s="0" t="s">
        <x:v>53</x:v>
      </x:c>
      <x:c r="I92" s="0" t="s">
        <x:v>41</x:v>
      </x:c>
      <x:c r="J92" s="0">
        <x:v>58.5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41</x:v>
      </x:c>
      <x:c r="J93" s="0">
        <x:v>57.6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70</x:v>
      </x:c>
      <x:c r="F94" s="0" t="s">
        <x:v>71</x:v>
      </x:c>
      <x:c r="G94" s="0" t="s">
        <x:v>56</x:v>
      </x:c>
      <x:c r="H94" s="0" t="s">
        <x:v>57</x:v>
      </x:c>
      <x:c r="I94" s="0" t="s">
        <x:v>41</x:v>
      </x:c>
      <x:c r="J94" s="0">
        <x:v>56.9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70</x:v>
      </x:c>
      <x:c r="F95" s="0" t="s">
        <x:v>71</x:v>
      </x:c>
      <x:c r="G95" s="0" t="s">
        <x:v>58</x:v>
      </x:c>
      <x:c r="H95" s="0" t="s">
        <x:v>59</x:v>
      </x:c>
      <x:c r="I95" s="0" t="s">
        <x:v>41</x:v>
      </x:c>
      <x:c r="J95" s="0">
        <x:v>59.5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70</x:v>
      </x:c>
      <x:c r="F96" s="0" t="s">
        <x:v>71</x:v>
      </x:c>
      <x:c r="G96" s="0" t="s">
        <x:v>60</x:v>
      </x:c>
      <x:c r="H96" s="0" t="s">
        <x:v>61</x:v>
      </x:c>
      <x:c r="I96" s="0" t="s">
        <x:v>41</x:v>
      </x:c>
      <x:c r="J96" s="0">
        <x:v>56.3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70</x:v>
      </x:c>
      <x:c r="F97" s="0" t="s">
        <x:v>71</x:v>
      </x:c>
      <x:c r="G97" s="0" t="s">
        <x:v>62</x:v>
      </x:c>
      <x:c r="H97" s="0" t="s">
        <x:v>63</x:v>
      </x:c>
      <x:c r="I97" s="0" t="s">
        <x:v>41</x:v>
      </x:c>
      <x:c r="J97" s="0">
        <x:v>57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64</x:v>
      </x:c>
      <x:c r="H98" s="0" t="s">
        <x:v>65</x:v>
      </x:c>
      <x:c r="I98" s="0" t="s">
        <x:v>41</x:v>
      </x:c>
      <x:c r="J98" s="0">
        <x:v>56.7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41</x:v>
      </x:c>
      <x:c r="J99" s="0">
        <x:v>62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68</x:v>
      </x:c>
      <x:c r="H100" s="0" t="s">
        <x:v>69</x:v>
      </x:c>
      <x:c r="I100" s="0" t="s">
        <x:v>41</x:v>
      </x:c>
      <x:c r="J100" s="0">
        <x:v>59.3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72</x:v>
      </x:c>
      <x:c r="F101" s="0" t="s">
        <x:v>73</x:v>
      </x:c>
      <x:c r="G101" s="0" t="s">
        <x:v>52</x:v>
      </x:c>
      <x:c r="H101" s="0" t="s">
        <x:v>53</x:v>
      </x:c>
      <x:c r="I101" s="0" t="s">
        <x:v>41</x:v>
      </x:c>
      <x:c r="J101" s="0">
        <x:v>60.7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72</x:v>
      </x:c>
      <x:c r="F102" s="0" t="s">
        <x:v>73</x:v>
      </x:c>
      <x:c r="G102" s="0" t="s">
        <x:v>54</x:v>
      </x:c>
      <x:c r="H102" s="0" t="s">
        <x:v>55</x:v>
      </x:c>
      <x:c r="I102" s="0" t="s">
        <x:v>41</x:v>
      </x:c>
      <x:c r="J102" s="0">
        <x:v>56.6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72</x:v>
      </x:c>
      <x:c r="F103" s="0" t="s">
        <x:v>73</x:v>
      </x:c>
      <x:c r="G103" s="0" t="s">
        <x:v>56</x:v>
      </x:c>
      <x:c r="H103" s="0" t="s">
        <x:v>57</x:v>
      </x:c>
      <x:c r="I103" s="0" t="s">
        <x:v>41</x:v>
      </x:c>
      <x:c r="J103" s="0">
        <x:v>58.4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58</x:v>
      </x:c>
      <x:c r="H104" s="0" t="s">
        <x:v>59</x:v>
      </x:c>
      <x:c r="I104" s="0" t="s">
        <x:v>41</x:v>
      </x:c>
      <x:c r="J104" s="0">
        <x:v>61.3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60</x:v>
      </x:c>
      <x:c r="H105" s="0" t="s">
        <x:v>61</x:v>
      </x:c>
      <x:c r="I105" s="0" t="s">
        <x:v>41</x:v>
      </x:c>
      <x:c r="J105" s="0">
        <x:v>58.2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41</x:v>
      </x:c>
      <x:c r="J106" s="0">
        <x:v>59.7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64</x:v>
      </x:c>
      <x:c r="H107" s="0" t="s">
        <x:v>65</x:v>
      </x:c>
      <x:c r="I107" s="0" t="s">
        <x:v>41</x:v>
      </x:c>
      <x:c r="J107" s="0">
        <x:v>57.9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41</x:v>
      </x:c>
      <x:c r="J108" s="0">
        <x:v>63.8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68</x:v>
      </x:c>
      <x:c r="H109" s="0" t="s">
        <x:v>69</x:v>
      </x:c>
      <x:c r="I109" s="0" t="s">
        <x:v>41</x:v>
      </x:c>
      <x:c r="J109" s="0">
        <x:v>60.2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52</x:v>
      </x:c>
      <x:c r="H110" s="0" t="s">
        <x:v>53</x:v>
      </x:c>
      <x:c r="I110" s="0" t="s">
        <x:v>41</x:v>
      </x:c>
      <x:c r="J110" s="0">
        <x:v>59.3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41</x:v>
      </x:c>
      <x:c r="J111" s="0">
        <x:v>58.3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41</x:v>
      </x:c>
      <x:c r="J112" s="0">
        <x:v>57.8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41</x:v>
      </x:c>
      <x:c r="J113" s="0">
        <x:v>59.6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41</x:v>
      </x:c>
      <x:c r="J114" s="0">
        <x:v>58.3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41</x:v>
      </x:c>
      <x:c r="J115" s="0">
        <x:v>58.7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74</x:v>
      </x:c>
      <x:c r="F116" s="0" t="s">
        <x:v>75</x:v>
      </x:c>
      <x:c r="G116" s="0" t="s">
        <x:v>64</x:v>
      </x:c>
      <x:c r="H116" s="0" t="s">
        <x:v>65</x:v>
      </x:c>
      <x:c r="I116" s="0" t="s">
        <x:v>41</x:v>
      </x:c>
      <x:c r="J116" s="0">
        <x:v>58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74</x:v>
      </x:c>
      <x:c r="F117" s="0" t="s">
        <x:v>75</x:v>
      </x:c>
      <x:c r="G117" s="0" t="s">
        <x:v>66</x:v>
      </x:c>
      <x:c r="H117" s="0" t="s">
        <x:v>67</x:v>
      </x:c>
      <x:c r="I117" s="0" t="s">
        <x:v>41</x:v>
      </x:c>
      <x:c r="J117" s="0">
        <x:v>61.5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74</x:v>
      </x:c>
      <x:c r="F118" s="0" t="s">
        <x:v>75</x:v>
      </x:c>
      <x:c r="G118" s="0" t="s">
        <x:v>68</x:v>
      </x:c>
      <x:c r="H118" s="0" t="s">
        <x:v>69</x:v>
      </x:c>
      <x:c r="I118" s="0" t="s">
        <x:v>41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52</x:v>
      </x:c>
      <x:c r="H119" s="0" t="s">
        <x:v>53</x:v>
      </x:c>
      <x:c r="I119" s="0" t="s">
        <x:v>41</x:v>
      </x:c>
      <x:c r="J119" s="0">
        <x:v>59.5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54</x:v>
      </x:c>
      <x:c r="H120" s="0" t="s">
        <x:v>55</x:v>
      </x:c>
      <x:c r="I120" s="0" t="s">
        <x:v>41</x:v>
      </x:c>
      <x:c r="J120" s="0">
        <x:v>58.6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56</x:v>
      </x:c>
      <x:c r="H121" s="0" t="s">
        <x:v>57</x:v>
      </x:c>
      <x:c r="I121" s="0" t="s">
        <x:v>41</x:v>
      </x:c>
      <x:c r="J121" s="0">
        <x:v>58.3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41</x:v>
      </x:c>
      <x:c r="J122" s="0">
        <x:v>60.3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41</x:v>
      </x:c>
      <x:c r="J123" s="0">
        <x:v>58.5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41</x:v>
      </x:c>
      <x:c r="J124" s="0">
        <x:v>59.2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41</x:v>
      </x:c>
      <x:c r="J125" s="0">
        <x:v>60.1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41</x:v>
      </x:c>
      <x:c r="J126" s="0">
        <x:v>60.8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41</x:v>
      </x:c>
      <x:c r="J127" s="0">
        <x:v>59.2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78</x:v>
      </x:c>
      <x:c r="F128" s="0" t="s">
        <x:v>79</x:v>
      </x:c>
      <x:c r="G128" s="0" t="s">
        <x:v>52</x:v>
      </x:c>
      <x:c r="H128" s="0" t="s">
        <x:v>53</x:v>
      </x:c>
      <x:c r="I128" s="0" t="s">
        <x:v>41</x:v>
      </x:c>
      <x:c r="J128" s="0">
        <x:v>58.6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54</x:v>
      </x:c>
      <x:c r="H129" s="0" t="s">
        <x:v>55</x:v>
      </x:c>
      <x:c r="I129" s="0" t="s">
        <x:v>41</x:v>
      </x:c>
      <x:c r="J129" s="0">
        <x:v>59.1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78</x:v>
      </x:c>
      <x:c r="F130" s="0" t="s">
        <x:v>79</x:v>
      </x:c>
      <x:c r="G130" s="0" t="s">
        <x:v>56</x:v>
      </x:c>
      <x:c r="H130" s="0" t="s">
        <x:v>57</x:v>
      </x:c>
      <x:c r="I130" s="0" t="s">
        <x:v>41</x:v>
      </x:c>
      <x:c r="J130" s="0">
        <x:v>57.2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41</x:v>
      </x:c>
      <x:c r="J131" s="0">
        <x:v>59.4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41</x:v>
      </x:c>
      <x:c r="J132" s="0">
        <x:v>57.1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41</x:v>
      </x:c>
      <x:c r="J133" s="0">
        <x:v>58.2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41</x:v>
      </x:c>
      <x:c r="J134" s="0">
        <x:v>59.3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41</x:v>
      </x:c>
      <x:c r="J135" s="0">
        <x:v>61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41</x:v>
      </x:c>
      <x:c r="J136" s="0">
        <x:v>57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80</x:v>
      </x:c>
      <x:c r="F137" s="0" t="s">
        <x:v>81</x:v>
      </x:c>
      <x:c r="G137" s="0" t="s">
        <x:v>52</x:v>
      </x:c>
      <x:c r="H137" s="0" t="s">
        <x:v>53</x:v>
      </x:c>
      <x:c r="I137" s="0" t="s">
        <x:v>41</x:v>
      </x:c>
      <x:c r="J137" s="0">
        <x:v>60.6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41</x:v>
      </x:c>
      <x:c r="J138" s="0">
        <x:v>60.5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80</x:v>
      </x:c>
      <x:c r="F139" s="0" t="s">
        <x:v>81</x:v>
      </x:c>
      <x:c r="G139" s="0" t="s">
        <x:v>56</x:v>
      </x:c>
      <x:c r="H139" s="0" t="s">
        <x:v>57</x:v>
      </x:c>
      <x:c r="I139" s="0" t="s">
        <x:v>41</x:v>
      </x:c>
      <x:c r="J139" s="0">
        <x:v>61.7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80</x:v>
      </x:c>
      <x:c r="F140" s="0" t="s">
        <x:v>81</x:v>
      </x:c>
      <x:c r="G140" s="0" t="s">
        <x:v>58</x:v>
      </x:c>
      <x:c r="H140" s="0" t="s">
        <x:v>59</x:v>
      </x:c>
      <x:c r="I140" s="0" t="s">
        <x:v>41</x:v>
      </x:c>
      <x:c r="J140" s="0">
        <x:v>61.5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80</x:v>
      </x:c>
      <x:c r="F141" s="0" t="s">
        <x:v>81</x:v>
      </x:c>
      <x:c r="G141" s="0" t="s">
        <x:v>60</x:v>
      </x:c>
      <x:c r="H141" s="0" t="s">
        <x:v>61</x:v>
      </x:c>
      <x:c r="I141" s="0" t="s">
        <x:v>41</x:v>
      </x:c>
      <x:c r="J141" s="0">
        <x:v>60.3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62</x:v>
      </x:c>
      <x:c r="H142" s="0" t="s">
        <x:v>63</x:v>
      </x:c>
      <x:c r="I142" s="0" t="s">
        <x:v>41</x:v>
      </x:c>
      <x:c r="J142" s="0">
        <x:v>55.5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64</x:v>
      </x:c>
      <x:c r="H143" s="0" t="s">
        <x:v>65</x:v>
      </x:c>
      <x:c r="I143" s="0" t="s">
        <x:v>41</x:v>
      </x:c>
      <x:c r="J143" s="0">
        <x:v>67.8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66</x:v>
      </x:c>
      <x:c r="H144" s="0" t="s">
        <x:v>67</x:v>
      </x:c>
      <x:c r="I144" s="0" t="s">
        <x:v>41</x:v>
      </x:c>
      <x:c r="J144" s="0">
        <x:v>60.7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68</x:v>
      </x:c>
      <x:c r="H145" s="0" t="s">
        <x:v>69</x:v>
      </x:c>
      <x:c r="I145" s="0" t="s">
        <x:v>41</x:v>
      </x:c>
      <x:c r="J145" s="0">
        <x:v>62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82</x:v>
      </x:c>
      <x:c r="F146" s="0" t="s">
        <x:v>83</x:v>
      </x:c>
      <x:c r="G146" s="0" t="s">
        <x:v>52</x:v>
      </x:c>
      <x:c r="H146" s="0" t="s">
        <x:v>53</x:v>
      </x:c>
      <x:c r="I146" s="0" t="s">
        <x:v>41</x:v>
      </x:c>
      <x:c r="J146" s="0">
        <x:v>59.9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41</x:v>
      </x:c>
      <x:c r="J147" s="0">
        <x:v>59.2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82</x:v>
      </x:c>
      <x:c r="F148" s="0" t="s">
        <x:v>83</x:v>
      </x:c>
      <x:c r="G148" s="0" t="s">
        <x:v>56</x:v>
      </x:c>
      <x:c r="H148" s="0" t="s">
        <x:v>57</x:v>
      </x:c>
      <x:c r="I148" s="0" t="s">
        <x:v>41</x:v>
      </x:c>
      <x:c r="J148" s="0">
        <x:v>58.6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82</x:v>
      </x:c>
      <x:c r="F149" s="0" t="s">
        <x:v>83</x:v>
      </x:c>
      <x:c r="G149" s="0" t="s">
        <x:v>58</x:v>
      </x:c>
      <x:c r="H149" s="0" t="s">
        <x:v>59</x:v>
      </x:c>
      <x:c r="I149" s="0" t="s">
        <x:v>41</x:v>
      </x:c>
      <x:c r="J149" s="0">
        <x:v>60.4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60</x:v>
      </x:c>
      <x:c r="H150" s="0" t="s">
        <x:v>61</x:v>
      </x:c>
      <x:c r="I150" s="0" t="s">
        <x:v>41</x:v>
      </x:c>
      <x:c r="J150" s="0">
        <x:v>58.3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62</x:v>
      </x:c>
      <x:c r="H151" s="0" t="s">
        <x:v>63</x:v>
      </x:c>
      <x:c r="I151" s="0" t="s">
        <x:v>41</x:v>
      </x:c>
      <x:c r="J151" s="0">
        <x:v>59.3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82</x:v>
      </x:c>
      <x:c r="F152" s="0" t="s">
        <x:v>83</x:v>
      </x:c>
      <x:c r="G152" s="0" t="s">
        <x:v>64</x:v>
      </x:c>
      <x:c r="H152" s="0" t="s">
        <x:v>65</x:v>
      </x:c>
      <x:c r="I152" s="0" t="s">
        <x:v>41</x:v>
      </x:c>
      <x:c r="J152" s="0">
        <x:v>60.8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82</x:v>
      </x:c>
      <x:c r="F153" s="0" t="s">
        <x:v>83</x:v>
      </x:c>
      <x:c r="G153" s="0" t="s">
        <x:v>66</x:v>
      </x:c>
      <x:c r="H153" s="0" t="s">
        <x:v>67</x:v>
      </x:c>
      <x:c r="I153" s="0" t="s">
        <x:v>41</x:v>
      </x:c>
      <x:c r="J153" s="0">
        <x:v>61.8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82</x:v>
      </x:c>
      <x:c r="F154" s="0" t="s">
        <x:v>83</x:v>
      </x:c>
      <x:c r="G154" s="0" t="s">
        <x:v>68</x:v>
      </x:c>
      <x:c r="H154" s="0" t="s">
        <x:v>69</x:v>
      </x:c>
      <x:c r="I154" s="0" t="s">
        <x:v>41</x:v>
      </x:c>
      <x:c r="J154" s="0">
        <x:v>60.2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84</x:v>
      </x:c>
      <x:c r="F155" s="0" t="s">
        <x:v>85</x:v>
      </x:c>
      <x:c r="G155" s="0" t="s">
        <x:v>52</x:v>
      </x:c>
      <x:c r="H155" s="0" t="s">
        <x:v>53</x:v>
      </x:c>
      <x:c r="I155" s="0" t="s">
        <x:v>41</x:v>
      </x:c>
      <x:c r="J155" s="0">
        <x:v>59.3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41</x:v>
      </x:c>
      <x:c r="J156" s="0">
        <x:v>58.6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41</x:v>
      </x:c>
      <x:c r="J157" s="0">
        <x:v>58.2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41</x:v>
      </x:c>
      <x:c r="J158" s="0">
        <x:v>59.5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41</x:v>
      </x:c>
      <x:c r="J159" s="0">
        <x:v>56.7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41</x:v>
      </x:c>
      <x:c r="J160" s="0">
        <x:v>58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41</x:v>
      </x:c>
      <x:c r="J161" s="0">
        <x:v>59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41</x:v>
      </x:c>
      <x:c r="J162" s="0">
        <x:v>61.5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41</x:v>
      </x:c>
      <x:c r="J163" s="0">
        <x:v>60.8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IFS12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0.8" maxValue="67.8" count="75">
        <x:n v="57.2"/>
        <x:n v="56.6"/>
        <x:n v="52"/>
        <x:n v="58.3"/>
        <x:n v="56.2"/>
        <x:n v="56.3"/>
        <x:n v="59.8"/>
        <x:n v="57"/>
        <x:n v="55.4"/>
        <x:n v="52.2"/>
        <x:n v="58"/>
        <x:n v="55.5"/>
        <x:n v="54.9"/>
        <x:n v="58.7"/>
        <x:n v="59.7"/>
        <x:n v="55.2"/>
        <x:n v="59"/>
        <x:n v="55.6"/>
        <x:n v="53.4"/>
        <x:n v="59.6"/>
        <x:n v="57.5"/>
        <x:n v="55.1"/>
        <x:n v="61.6"/>
        <x:n v="56"/>
        <x:n v="57.6"/>
        <x:n v="59.2"/>
        <x:n v="56.5"/>
        <x:n v="51.1"/>
        <x:n v="57.9"/>
        <x:n v="56.9"/>
        <x:n v="56.1"/>
        <x:n v="58.9"/>
        <x:n v="57.1"/>
        <x:n v="56.8"/>
        <x:n v="52.1"/>
        <x:n v="58.8"/>
        <x:n v="58.5"/>
        <x:n v="60"/>
        <x:n v="59.4"/>
        <x:n v="58.2"/>
        <x:n v="61.9"/>
        <x:n v="59.1"/>
        <x:n v="60.9"/>
        <x:n v="57.8"/>
        <x:n v="57.4"/>
        <x:n v="54"/>
        <x:n v="59.9"/>
        <x:n v="58.4"/>
        <x:n v="55.3"/>
        <x:n v="50.8"/>
        <x:n v="55.7"/>
        <x:n v="54.7"/>
        <x:n v="54.6"/>
        <x:n v="57.7"/>
        <x:n v="60.1"/>
        <x:n v="57.3"/>
        <x:n v="58.6"/>
        <x:n v="59.5"/>
        <x:n v="59.3"/>
        <x:n v="56.7"/>
        <x:n v="62"/>
        <x:n v="60.7"/>
        <x:n v="61.3"/>
        <x:n v="63.8"/>
        <x:n v="60.2"/>
        <x:n v="61.5"/>
        <x:n v="60.3"/>
        <x:n v="60.8"/>
        <x:n v="61"/>
        <x:n v="60.6"/>
        <x:n v="60.5"/>
        <x:n v="61.7"/>
        <x:n v="67.8"/>
        <x:n v="60.4"/>
        <x:n v="6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