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3a4db582b44c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7e411513e84c78b57b7d5c149a8e46.psmdcp" Id="Rfec526fc75564b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<x:sst xmlns:x="http://schemas.openxmlformats.org/spreadsheetml/2006/main">
  <x:si>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</x:si>
  <x:si>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</x:si>
  <x:si>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IFI05</x:t>
  </x:si>
  <x:si>
    <x:t>Name</x:t>
  </x:si>
  <x:si>
    <x:t>Annual Consolidated Financial Balance Sheet</x:t>
  </x:si>
  <x:si>
    <x:t>Frequency</x:t>
  </x:si>
  <x:si>
    <x:t>Annual</x:t>
  </x:si>
  <x:si>
    <x:t>Last Updated</x:t>
  </x:si>
  <x:si>
    <x:t>11/4/2024 11:00:00 AM</x:t>
  </x:si>
  <x:si>
    <x:t>Note</x:t>
  </x:si>
  <x:si>
    <x:t>Url</x:t>
  </x:si>
  <x:si>
    <x:t>https://ws.cso.ie/public/api.restful/PxStat.Data.Cube_API.ReadDataset/IFI05/XLSX/2007/en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</x:si>
  <x:si>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</x:si>
  <x:si>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</x:si>
  <x:si>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</x:si>
  <x:si>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</x:si>
  <x:si>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</x:si>
  <x:si>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</x:si>
  <x:si>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</x:si>
  <x:si>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</x:si>
  <x:si>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</x:si>
  <x:si>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</x:si>
  <x:si>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</x:si>
  <x:si>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</x:si>
  <x:si>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</x:si>
  <x:si>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</x:si>
  <x:si>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</x:si>
  <x:si>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</x:si>
  <x:si>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</x:si>
  <x:si>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</x:si>
  <x:si>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</x:si>
  <x:si>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</x:si>
  <x:si>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</x:si>
  <x:si>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</x:si>
  <x:si>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</x:si>
  <x:si>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</x:si>
  <x:si>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</x:si>
  <x:si>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</x:si>
  <x:si>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</x:si>
  <x:si>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</x:si>
  <x:si>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</x:si>
  <x:si>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</x:si>
  <x:si>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</x:si>
  <x:si>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</x:si>
  <x:si>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C02545V03829</x:t>
  </x:si>
  <x:si>
    <x:t>Item</x:t>
  </x:si>
  <x:si>
    <x:t>UNIT</x:t>
  </x:si>
  <x:si>
    <x:t>VALUE</x:t>
  </x:si>
  <x:si>
    <x:t>2001</x:t>
  </x:si>
  <x:si>
    <x:t>01</x:t>
  </x:si>
  <x:si>
    <x:t>Households including NPISH  (S.14+S.15)</x:t>
  </x:si>
  <x:si>
    <x:t>001</x:t>
  </x:si>
  <x:si>
    <x:t>Financial Assets - (AF.1) Monetary Gold and Special Drawing Rights (SDRs)</x:t>
  </x:si>
  <x:si>
    <x:t>Euro Million</x:t>
  </x:si>
  <x:si>
    <x:t>002</x:t>
  </x:si>
  <x:si>
    <x:t>Financial Assets - (AF.11) Monetary Gold</x:t>
  </x:si>
  <x:si>
    <x:t>003</x:t>
  </x:si>
  <x:si>
    <x:t>Financial Assets - (AF.12) SDRS</x:t>
  </x:si>
  <x:si>
    <x:t>004</x:t>
  </x:si>
  <x:si>
    <x:t>Financial Assets - (AF.2) Currency and Deposits</x:t>
  </x:si>
  <x:si>
    <x:t>005</x:t>
  </x:si>
  <x:si>
    <x:t>Financial Assets - (AF.21) Currency</x:t>
  </x:si>
  <x:si>
    <x:t>006</x:t>
  </x:si>
  <x:si>
    <x:t>Financial Assets - (AF.22) Transferable Deposits</x:t>
  </x:si>
  <x:si>
    <x:t>007</x:t>
  </x:si>
  <x:si>
    <x:t>Financial Assets - (AF.29) Other Deposits</x:t>
  </x:si>
  <x:si>
    <x:t>008</x:t>
  </x:si>
  <x:si>
    <x:t>Financial Assets - (AF.3) Debt Securities</x:t>
  </x:si>
  <x:si>
    <x:t>009</x:t>
  </x:si>
  <x:si>
    <x:t>Financial Assets - (AF.31) Short-Term Debt Securities</x:t>
  </x:si>
  <x:si>
    <x:t>010</x:t>
  </x:si>
  <x:si>
    <x:t>Financial Assets - (AF.32) Long-Term Debt Securities</x:t>
  </x:si>
  <x:si>
    <x:t>011</x:t>
  </x:si>
  <x:si>
    <x:t>Financial Assets - (AF.4) Loans</x:t>
  </x:si>
  <x:si>
    <x:t>012</x:t>
  </x:si>
  <x:si>
    <x:t>Financial Assets - (AF.41) Short-term Loans</x:t>
  </x:si>
  <x:si>
    <x:t>013</x:t>
  </x:si>
  <x:si>
    <x:t>Financial Assets - (AF.42) Long-term Loans</x:t>
  </x:si>
  <x:si>
    <x:t>014</x:t>
  </x:si>
  <x:si>
    <x:t>Financial Assets - (AF.5)  Equity and Investment Fund Shares/Units</x:t>
  </x:si>
  <x:si>
    <x:t>015</x:t>
  </x:si>
  <x:si>
    <x:t>Financial Assets - (AF.51) Equity</x:t>
  </x:si>
  <x:si>
    <x:t>016</x:t>
  </x:si>
  <x:si>
    <x:t>Financial Assets - (AF.511) Listed Shares</x:t>
  </x:si>
  <x:si>
    <x:t>017</x:t>
  </x:si>
  <x:si>
    <x:t>Financial Assets - (AF.512) Unlisted Shares</x:t>
  </x:si>
  <x:si>
    <x:t>018</x:t>
  </x:si>
  <x:si>
    <x:t>Financial Assets - (AF.519) Other Equity</x:t>
  </x:si>
  <x:si>
    <x:t>019</x:t>
  </x:si>
  <x:si>
    <x:t>Financial Assets - (AF.52) Investment Fund Shares/Units</x:t>
  </x:si>
  <x:si>
    <x:t>020</x:t>
  </x:si>
  <x:si>
    <x:t>Financial Assets - (AF.6) Insurance, Pension and Standardised Guarantee Schemes</x:t>
  </x:si>
  <x:si>
    <x:t>021</x:t>
  </x:si>
  <x:si>
    <x:t>Financial Assets - (AF.61) Non-life Insurance Technical Reserves</x:t>
  </x:si>
  <x:si>
    <x:t>022</x:t>
  </x:si>
  <x:si>
    <x:t>Financial Assets - (AF.62) Life Insurance and Annuity Entitlements</x:t>
  </x:si>
  <x:si>
    <x:t>023</x:t>
  </x:si>
  <x:si>
    <x:t>Financial Assets - (AF.63 &amp; AF.64 &amp; AF.65) Pension Entitlements, Claims of Pension Funds on Pension Managers, Entitlements to Non-Pension Benefits</x:t>
  </x:si>
  <x:si>
    <x:t>024</x:t>
  </x:si>
  <x:si>
    <x:t>Financial Assets - (AF.66) Provision for Calls under Standardised Guarantees</x:t>
  </x:si>
  <x:si>
    <x:t>025</x:t>
  </x:si>
  <x:si>
    <x:t>Financial Assets - (AF.7) Financial Derivatives and Employee Stock Options</x:t>
  </x:si>
  <x:si>
    <x:t>026</x:t>
  </x:si>
  <x:si>
    <x:t>Financial Assets - (AF.71) Financial Derivatives</x:t>
  </x:si>
  <x:si>
    <x:t>027</x:t>
  </x:si>
  <x:si>
    <x:t>Financial Assets - (AF.72) Employee Stock Options</x:t>
  </x:si>
  <x:si>
    <x:t>028</x:t>
  </x:si>
  <x:si>
    <x:t>Financial Assets - (AF.8) Other Accounts Receivable</x:t>
  </x:si>
  <x:si>
    <x:t>029</x:t>
  </x:si>
  <x:si>
    <x:t>Financial Assets - (AF.81) Trade Credits and Advances</x:t>
  </x:si>
  <x:si>
    <x:t>030</x:t>
  </x:si>
  <x:si>
    <x:t>Financial Assets - (AF.89) Other Accounts Receivable/Payable excluding Trade Credits and Advances</x:t>
  </x:si>
  <x:si>
    <x:t>0305</x:t>
  </x:si>
  <x:si>
    <x:t>(F.A.) Total Financial Assets</x:t>
  </x:si>
  <x:si>
    <x:t>0307</x:t>
  </x:si>
  <x:si>
    <x:t>Liabilities - (AF.1) Monetary Gold and Special Drawing Rights (SDRs)</x:t>
  </x:si>
  <x:si>
    <x:t>031</x:t>
  </x:si>
  <x:si>
    <x:t>Liabilities - (AF.11) Monetary Gold</x:t>
  </x:si>
  <x:si>
    <x:t>032</x:t>
  </x:si>
  <x:si>
    <x:t>Liabilities - (AF.12) SDRS</x:t>
  </x:si>
  <x:si>
    <x:t>033</x:t>
  </x:si>
  <x:si>
    <x:t>Liabilities - (AF.2) Currency and Deposits</x:t>
  </x:si>
  <x:si>
    <x:t>034</x:t>
  </x:si>
  <x:si>
    <x:t>Liabilities - (AF.21) Currency</x:t>
  </x:si>
  <x:si>
    <x:t>035</x:t>
  </x:si>
  <x:si>
    <x:t>Liabilities - (AF.22) Transferable Deposits</x:t>
  </x:si>
  <x:si>
    <x:t>036</x:t>
  </x:si>
  <x:si>
    <x:t>Liabilities - (AF.29) Other Deposits</x:t>
  </x:si>
  <x:si>
    <x:t>037</x:t>
  </x:si>
  <x:si>
    <x:t>Liabilities - (AF.3) Debt Securities</x:t>
  </x:si>
  <x:si>
    <x:t>038</x:t>
  </x:si>
  <x:si>
    <x:t>Liabilities - (AF.31) Short-Term Debt Securities</x:t>
  </x:si>
  <x:si>
    <x:t>039</x:t>
  </x:si>
  <x:si>
    <x:t>Liabilities - (AF.32) Long-Term Debt Securities</x:t>
  </x:si>
  <x:si>
    <x:t>040</x:t>
  </x:si>
  <x:si>
    <x:t>Liabilities - (AF.4) Loans</x:t>
  </x:si>
  <x:si>
    <x:t>041</x:t>
  </x:si>
  <x:si>
    <x:t>Liabilities - (AF.41) Short-term Loans</x:t>
  </x:si>
  <x:si>
    <x:t>042</x:t>
  </x:si>
  <x:si>
    <x:t>Liabilities - (AF.42) Long-term Loans</x:t>
  </x:si>
  <x:si>
    <x:t>043</x:t>
  </x:si>
  <x:si>
    <x:t>Liabilities - (AF.5) Equity and Investment Fund Shares/Units</x:t>
  </x:si>
  <x:si>
    <x:t>044</x:t>
  </x:si>
  <x:si>
    <x:t>Liabilities - (AF.51) Equity</x:t>
  </x:si>
  <x:si>
    <x:t>045</x:t>
  </x:si>
  <x:si>
    <x:t>Liabilities - (AF.511) Listed Shares</x:t>
  </x:si>
  <x:si>
    <x:t>046</x:t>
  </x:si>
  <x:si>
    <x:t>Liabilities - (AF.512) Unlisted Shares</x:t>
  </x:si>
  <x:si>
    <x:t>047</x:t>
  </x:si>
  <x:si>
    <x:t>Liabilities - (AF.519) Other Equity</x:t>
  </x:si>
  <x:si>
    <x:t>048</x:t>
  </x:si>
  <x:si>
    <x:t>Liabilities - (AF.52) Investment Fund Shares/Units</x:t>
  </x:si>
  <x:si>
    <x:t>049</x:t>
  </x:si>
  <x:si>
    <x:t>Liabilities - (AF.6) Insurance, Pension and Standardised Guarantee Schemes</x:t>
  </x:si>
  <x:si>
    <x:t>050</x:t>
  </x:si>
  <x:si>
    <x:t>Liabilities - (AF.61) Non-life Insurance Technical Reserves</x:t>
  </x:si>
  <x:si>
    <x:t>051</x:t>
  </x:si>
  <x:si>
    <x:t>Liabilities - (AF.62) Life Insurance and Annuity Entitlements</x:t>
  </x:si>
  <x:si>
    <x:t>053</x:t>
  </x:si>
  <x:si>
    <x:t>Liabilities - (AF.63 &amp; AF.64 &amp; AF.65) Pension Entitlements, Claims of Pension Funds on Pension Managers, Entitlements to Non-Pension Benefits</x:t>
  </x:si>
  <x:si>
    <x:t>054</x:t>
  </x:si>
  <x:si>
    <x:t>Liabilities - (AF.66) Provision for Calls under Standardised Guarantees</x:t>
  </x:si>
  <x:si>
    <x:t>055</x:t>
  </x:si>
  <x:si>
    <x:t>Liabilities - (AF.7) Financial Derivatives and Employee Stock Options</x:t>
  </x:si>
  <x:si>
    <x:t>056</x:t>
  </x:si>
  <x:si>
    <x:t>Liabilities - (AF.71) Financial Derivatives</x:t>
  </x:si>
  <x:si>
    <x:t>057</x:t>
  </x:si>
  <x:si>
    <x:t>Liabilities - (AF.72) Employee Stock Options</x:t>
  </x:si>
  <x:si>
    <x:t>058</x:t>
  </x:si>
  <x:si>
    <x:t>Liabilities - (AF.8) Other Accounts Receivable</x:t>
  </x:si>
  <x:si>
    <x:t>059</x:t>
  </x:si>
  <x:si>
    <x:t>Liabilities - (AF.81) Trade Credits and Advances</x:t>
  </x:si>
  <x:si>
    <x:t>060</x:t>
  </x:si>
  <x:si>
    <x:t>Liabilities - (AF.89) Other Accounts Receivable/Payable excluding Trade Credits and Advances</x:t>
  </x:si>
  <x:si>
    <x:t>061</x:t>
  </x:si>
  <x:si>
    <x:t>(AF.L) Total Liabilities</x:t>
  </x:si>
  <x:si>
    <x:t>062</x:t>
  </x:si>
  <x:si>
    <x:t>(BF.90) Net Financial Assets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</x:si>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</x:sst>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5V03829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940" totalsRowShown="0">
  <x:autoFilter ref="A1:J15940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5V03829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940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5.139196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61748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2566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20484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38698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528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52550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52550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13967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38583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65828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3790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21274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40764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889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713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181544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58607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14566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44041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1779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1620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60386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121157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13013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13013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1230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1230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1270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116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1155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9799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9799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9787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421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421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4547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4547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30281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7831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7831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30023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6951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23072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2984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259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2725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86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86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86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10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10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2505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2505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43439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-13159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122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61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61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159308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1403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35354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122552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308789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99064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209725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305531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104130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201402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206556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170215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151326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18889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36341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9262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9262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28729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28729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17622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7811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9811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1035920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315778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4316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42715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268747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52380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18304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34076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111684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50712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60972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402758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119328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34184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85144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283430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96758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21707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34287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40764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26526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26526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33032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10397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22636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1038916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-2996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26158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383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9236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16539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772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389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383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33167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2193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30974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58880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53494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5982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47512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5386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1273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1273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31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31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34519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23421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11098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154801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1994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1994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109319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41136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68182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137302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137302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72247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65055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31361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19989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11372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279976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-125175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122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61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61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126596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36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23384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103177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296150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96505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199644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181172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50617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130555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216105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184288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128228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56060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31817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9262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9262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23844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23844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33729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25184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8545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886980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189977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1025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188952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69228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22307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46921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123796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50852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72944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428466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154946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63372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91574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273520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29658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16644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13013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21199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21199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44828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24320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20508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907152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-20172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-61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-61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189977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1025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188952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69228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22307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46921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123796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50852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72944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428466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154946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63372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91574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273520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29658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16644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13013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21199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21199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44828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24320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20509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907091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61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61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126597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36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23384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103177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296150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96505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199644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181172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50617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130555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216106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184289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128229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56060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31817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9262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9262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23844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23844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33729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25184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8545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886920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20171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122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61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61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15758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2145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13612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6379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2605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3774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764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181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583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23076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19666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4316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15350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3314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3314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3314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155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155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23135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-59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106857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1399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6984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98474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157677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84136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73541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188042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47644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140398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8033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6623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845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5778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1410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25713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25713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1478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1478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487800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296112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42715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253397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29188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12057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17131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154782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46246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34184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12062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108536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21178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21178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8947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8947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510207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-22407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2944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2944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54344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630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53714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2838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87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2752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109558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85987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85987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23571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1264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1264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126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126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171075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2739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444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2294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174894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174894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31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31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2949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2949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180613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-9538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27287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25645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1639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65740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10909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54830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111366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54208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57158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29259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29259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16229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13030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1197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1197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8059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3002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5056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242907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23192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6247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16945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107977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50062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57915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59227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59227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59227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5317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5317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15390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6919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8471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211102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31805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6462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580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5882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24649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784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23865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2521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2010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511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59653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48293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48265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11360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9262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9262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555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555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7960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4809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3151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111062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969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206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763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10541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10541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10541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96603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21707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34287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40609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5746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3477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2269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113859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-2797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72592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1827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21810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48955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504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504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49933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49933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10453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39480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62316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3820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21054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37442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1089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292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797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186433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71956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14352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57604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1890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112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1779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73846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112587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7056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7056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2476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2476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1634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116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1518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12977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12977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4211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8767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89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89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5108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5108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29340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7735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7735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33290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7228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26061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2281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373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1908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98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98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98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177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177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3008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3008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46590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-17250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126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63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63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176760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1418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32913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142429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363706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129448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234257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349239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121448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227790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190566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165211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129273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34956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982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25355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10235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10235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40863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40863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20135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6656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13479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1151630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357159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3530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46188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307441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62700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12337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50363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108869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67015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41854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456099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161192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25359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135833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294906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103985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27068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39474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37442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40349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40349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27784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5902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21882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1156945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-5315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27127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321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9283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17523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243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224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18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35441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5505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29935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48351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47800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2724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45076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551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1332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1332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17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36054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20346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15708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148565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2496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2496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112409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41782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70627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127039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127039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71448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55591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3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27435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15854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11581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269383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-120818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126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63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63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145667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36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19652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125979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352160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125311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226849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206516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68636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137880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200915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180979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124646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55351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982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19936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10235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10235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39739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39739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39036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21835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17201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994395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227026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1834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225192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83718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15204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68514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115717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65088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50630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482325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193388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74793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118595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288937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40336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21916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18420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39299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39299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36767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16408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20359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1025189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-30794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-63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-63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227026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1834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225192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83718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15204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68514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115717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65088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50630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482325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193388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74793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118595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288937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40336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21916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18420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39299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39299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36767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16408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20359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1025125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63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63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145667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36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19652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125979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352160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125311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226849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206516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68635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137880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200915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180979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124646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55351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982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19937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10235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10235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39739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39739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39037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21835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17201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994332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30794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126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63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63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14900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3231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11668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5152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1532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3620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720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114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606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42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42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42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19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19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20959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18348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3530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14818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2297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2297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2297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182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182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20827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132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121189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1417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4760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115012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197657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105249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92408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204271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50001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154270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13280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11513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1017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10496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1767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38541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38541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1226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1226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576164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338811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46188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292623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18728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8237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10491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187592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47583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25359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22223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140010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39850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39850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9962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9962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594943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-18780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4822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4822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67184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6088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61096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2557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25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2533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95445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85343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85343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10102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186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186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1151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1151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171345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3464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237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3227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154897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154897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52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52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339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339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158752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12593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26589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24191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2398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62304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14650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47654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137154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68810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68344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27095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27095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2701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24394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1447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1447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7250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393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6857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261839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43972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4100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39872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103563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66533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37030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97379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97379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97379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447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447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11421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1865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9556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256781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5057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9260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731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8529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31409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1930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29479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4536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2499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2038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54704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41218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40212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982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13486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10235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10235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690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690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10489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6262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4227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121324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1842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246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1596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13934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13934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13934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103803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27068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39474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37260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6063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4038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2025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125642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-4318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77357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2789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32232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42336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426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426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52066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52066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11310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40756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81810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3843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29732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48235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287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287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1261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338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923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213206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88239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8500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79739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3500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243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3257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91739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121468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7186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7186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2513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2513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1611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116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1496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15689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15689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6832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8857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5398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5398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32398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7909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7909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35336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4524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30813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1490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162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1328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106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106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106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121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121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2995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2995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47958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-15560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126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64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62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178166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1099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36361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140706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496586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189194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307392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407232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117979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289252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211004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184285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161693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21356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1236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26719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14657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14657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36867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36867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21639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7733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13907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1366277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404114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4245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63115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336754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144881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43712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101169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151233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97539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53693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489786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135816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31666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104150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353969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128001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28584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51182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48235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35573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35573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37562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7265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30297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1391149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-24872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24461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383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10915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13162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905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613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292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36371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8814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27557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44625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43174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5014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38159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1451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1433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1433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8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8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39024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20888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18136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146826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4110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4110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113335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42199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71137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128003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128003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74782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53222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20209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11735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8473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265660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-118834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126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64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62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129697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26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22371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107300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480903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184938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295965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251611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71286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180325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243814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222280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156329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64715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1236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21534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14657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14657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35161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35161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36075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26352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9723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1192045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254550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5978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248572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164801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43367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121434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160693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92777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67916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538325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190992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77927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113065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347333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44758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23308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21450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33697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33697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33018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16636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16382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1229841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-37796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-64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-64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254550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5978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248572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164801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43367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121434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160693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92777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67916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538325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190992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77927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113065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347333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44758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23308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21450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33697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33697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33018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16636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16381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1229778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62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62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129697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26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22371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107300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480903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184938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295966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251611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71286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180325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243814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222280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156329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64715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1236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21534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14657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14657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35161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35161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36075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26352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9723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1191981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37797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126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64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62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21597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3541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18055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5417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2500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2917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787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118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669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12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12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5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5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27944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25746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4245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21501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1558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1558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1558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203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203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27507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437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108253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1098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8099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99056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294220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165316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128904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213010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43552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169458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17366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15904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5290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10614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1462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32224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32224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4602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77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4525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669675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378368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63115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315253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67541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32277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35264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205271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57093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31666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25427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148178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35416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35416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11218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11218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697814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-28139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5902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5902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87808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10651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77158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2294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145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2149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114109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105936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105936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8173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713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713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278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278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211105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2995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24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2971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205792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205792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2385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2385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211172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-68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31185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23615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7570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73908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9504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64404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187637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72566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115071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11808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11808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1117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10691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3063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3063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6309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1980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4329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313909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77340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11435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65905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146992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97288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49704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61755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61755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61755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157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157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16354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2785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13569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302598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11311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11229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1106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10123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35233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1224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34010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3504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1598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1906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67709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50625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49350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39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1236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17084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14657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14657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868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868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10445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5676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4770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143644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1245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226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1019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15410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15410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15410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127798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28584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51182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48032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7605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4480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3125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152058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-8414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86975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4356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36662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45957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249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249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54914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54914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13537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41377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95484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4056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36876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54552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427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427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1440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362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1078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239490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109462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7103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102359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3828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159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3669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113291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126199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8507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8507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2774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154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2620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1645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116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1529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17772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17745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8881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8864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28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6199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6199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36897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8086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8086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36064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2003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34061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1578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370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1207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116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116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116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1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1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42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42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3371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3371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49258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-12361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127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62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65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183272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1108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29488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152676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567523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212936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354587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534409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123586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410823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271033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241861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199885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40586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1389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29172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15846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15846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39323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39323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24388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9549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14840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1635920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466679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5989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70287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390403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252078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66621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185458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148701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104818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43883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546636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151768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36821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114947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394868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146890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26057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66282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54551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39167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39167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28088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8431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19657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1628239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7681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31443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552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15682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15209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1088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666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422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35737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3784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31953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31321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29070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5000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24070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2251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1439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1439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2012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2012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27911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20157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7754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130951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6857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6857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117091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42803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74289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144202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144202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78638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65564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5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5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24139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10508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13631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292295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-161343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127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62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65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134359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27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17914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116418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551397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209176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342221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332772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68618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264153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277605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254207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189384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63434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1389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23398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15846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15846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39058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39058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32220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26471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5749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1383384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298928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6370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292558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274763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64043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210720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137813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96226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41586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593521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206705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77539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129166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386816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49967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20562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29405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36509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36509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31708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15502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16207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1423209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-39824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-62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-62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298928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6370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292558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274763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64043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210719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137813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96226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41586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593521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206705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77539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129166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386816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49967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20562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29405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36509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36509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31708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15502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16207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1423147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65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65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134359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27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17914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116418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551397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209176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342221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332772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68618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264154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277605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254207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189384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63434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1389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23398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15846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15846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39058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39058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32220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26471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5749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1383322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39824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127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62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65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21543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1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2608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18934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6245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1947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4298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301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111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190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11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11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11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28230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26595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5989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20606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1297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1297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1297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273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273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28165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65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122528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1107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9606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111816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364243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189946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174297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267327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59734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207593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17422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15968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5157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10811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1454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34808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34808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5272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5272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811600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440084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70287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369797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119979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49103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70876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240513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67368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36821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30547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173145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38709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38709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11779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11779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851064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-39464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6879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6879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87844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5693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82152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2228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145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2083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139136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132462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132462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6674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1023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1023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1196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1196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238307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2924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88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2836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221723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221723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220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220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1904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1904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226771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11536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20284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15981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4303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70584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13789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56795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261317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62262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199055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31353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31353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1637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29715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2399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2399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6963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3248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3715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392899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132099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17518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114582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144339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104409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39930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64287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64287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64287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239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239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8231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3431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4801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349196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43703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12037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1294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10743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38607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1561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37045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3235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1333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1902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83111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62067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60629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49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1389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21044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15846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15846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1093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1093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10955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6301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4655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164884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1437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321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1117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18816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18816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18816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146617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26057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66282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54278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6173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5000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1173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173043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-8159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98042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5015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42547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50480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153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153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60214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60214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17321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42893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113784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4316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45782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63687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448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448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1660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433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1227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274300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140557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9477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131079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5681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463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5218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146238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128062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9460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9460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3163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3163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1711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1595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21404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21040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11623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9417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364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3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3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8049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8049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43876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8320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8320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37349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1557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35792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1998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240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1758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910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910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910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22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22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5664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5664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54263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-10386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159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84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75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264051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1115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40544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222391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683740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253296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430444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769233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174459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594774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361454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313835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291142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20954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1739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47619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24923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24923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45248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45248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31074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11202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19873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2179881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587230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6723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84323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496184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424254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97941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326313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211351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114494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96857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711756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160960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41587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119373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550796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184483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36763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84031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63690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42374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42374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30715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10052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20664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2192163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-12282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36406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619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18895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16892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1113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519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594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49573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9524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40049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44935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43396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4145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39251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1539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1547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1547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60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60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33225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25771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7453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166859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7828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7828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141155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43513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97643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156020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156020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94158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61862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12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12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38868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21109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17759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343883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-177024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159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84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75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199223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26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26549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172649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666023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248526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417497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514133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100687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413446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394396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354425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275925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76761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1739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39971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24923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24923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41819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41819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39375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33291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6084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1880051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386815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8885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377930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447285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94208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353077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188678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84314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104364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775076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233830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87439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146391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541246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69148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30899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38249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38385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38385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46296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27509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18787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1951683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-71631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-84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-84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386815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8885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377930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447285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94208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353077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188678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84314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104363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775076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233830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87439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146391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541246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69149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30900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38249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38385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38385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46296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27509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18787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1951599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75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75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199223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26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26549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172649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666023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248526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417497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514133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100687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413445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394396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354424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275925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76761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1739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39971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24923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24923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41819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41819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39375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33291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6084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1879967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71632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159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84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75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25365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1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3383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21981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6907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3099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3808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333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153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180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17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17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17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38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38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32819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31236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6723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24513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1233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1233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1233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387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387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32856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-37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187397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1114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14984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171300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455832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229461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226371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339089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75970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263119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15545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14082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5254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8828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1463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35323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35323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8877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8877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1042063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555994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84323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471671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189401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74387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115014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289049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78338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41587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36751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210711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40112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40112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13274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13274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1087830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-45767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9981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9981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116872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5420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111452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1676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121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1555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225217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211900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211900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13317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3717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3717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3597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3597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361061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2481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100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2381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340085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340085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746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746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4587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4587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347899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13161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26652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20505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6147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61350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12810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48541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424601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96976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327625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12456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12456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402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12054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4937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4937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6098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5398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700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536095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234853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23554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211299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207698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114241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93457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57309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57309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57309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1516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1516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4776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3786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990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506152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29943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14655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1673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12982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42778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2507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40272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3533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1238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2295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108219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75380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73585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55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1739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32839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24923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24923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1271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1271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12465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5804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6661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207844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1172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154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1018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24080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24080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24080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184096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36763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84031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63303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8079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6266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1814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217427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-9583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109640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5577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48625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55438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134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134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59930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59930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19694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40236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134350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4645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55828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73877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407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407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1910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393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1516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306370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169257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12950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156306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5552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414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5138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174809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131561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10099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10099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5209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5209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1599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1599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23945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23121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13533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9588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823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8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8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8729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8729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49589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8073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8073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35278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1553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33725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2073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376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1697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1024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1024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1024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40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40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5683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5683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52172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-2583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164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92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72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327512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1212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42019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284281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810723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319400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491323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938930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189282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749649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531272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456315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354999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99371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1945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74957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27802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27802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52300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52300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39690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15110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24581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2728394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705779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7454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115343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582982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511233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119021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392212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269367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127252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142115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885918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206912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53492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153420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679006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223368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44195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105287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73885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49330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49330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42436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10285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32152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2687430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40963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54827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689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26043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28095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1546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811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735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51492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11705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39788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60115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54856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7000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47856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5259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1684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1684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29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29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43458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32920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10538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213151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7683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185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7498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175589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35771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139818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199924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199924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102848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97077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45597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29565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16032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428795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-215644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164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92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72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255815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24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27538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228254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785324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315855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469469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601076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117254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483822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488425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428694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336971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89778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1945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59732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27802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27802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48267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48267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48597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37810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10787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2255471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467590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26194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441396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521907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116405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405503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225340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92616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132724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900030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242332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98084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144248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657698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87327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37867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49459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44902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44902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54078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29651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24427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2301174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-45703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-92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-92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467590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26194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441396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521907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116404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405503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225340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92616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132724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900030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242332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98084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144248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657698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87327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37867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49459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44902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44902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54078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29651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24427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2301082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72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72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255815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24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27538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228254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785324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315855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469469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601076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117254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483822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488425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428694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336971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89778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1945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59731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27802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27802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48267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48267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48597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37810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10787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2255379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45703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164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92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72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31743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4299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27443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7753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2531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5222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855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642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72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72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72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40591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38649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7454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31195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1176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1176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1176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428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428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40253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338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241318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1211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21895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218213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567488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295505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271983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410915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94898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316017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16790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14932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5238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9694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1858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42458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42458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9200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9200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1288169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667130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115343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551787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240086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94983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145103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367826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94500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53492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41008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273326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47921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47921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16001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16001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1338964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-50795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14499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14499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131960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10121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121839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1052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51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1001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285941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261920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261920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24021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5497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5497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5087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5087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444034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1575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298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1277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405680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405680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4962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4962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412225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31809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23221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13924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9297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51111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8548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42563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522384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92821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429563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92277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92276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2742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89534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3445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3445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13390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9412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3978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705828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271147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24038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247109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265539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126662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138877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86237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86237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86237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1400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1400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13957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4221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9736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638280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67548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16732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1902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14830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52411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2695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49716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3724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1299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2425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136192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87115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85098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71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1945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49078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27802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27802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900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900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12010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5698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6312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249771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2253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292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1961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24999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24999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24999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222939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44195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105287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73456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7517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6064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1453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257709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-7937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116185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6773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52657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56755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111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111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56031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56031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17607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38424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129053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5328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51972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71753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373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373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1897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411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1486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303650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194314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13490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180824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5877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446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5432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200191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103459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11545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11545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5508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7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5501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1538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1538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27487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25224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13968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11255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2263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9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9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458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458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8829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8829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55374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7676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7676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38349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5542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32807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2108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385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1722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1197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1197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1197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119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119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6013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6013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55462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-88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187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110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77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398459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1587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72784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324088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919956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231122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688834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970872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198269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772602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545079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471240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366021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103133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2086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73839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35221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35221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49214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49214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45441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16247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29194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2964429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841448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8776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130423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702249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555512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74162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481350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303324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138348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164976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917350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165610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35423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130187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751740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236624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55601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109261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71762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48256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48256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35270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13391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21879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2937785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26643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56227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439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24022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31766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1766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811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956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59286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14872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44415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63033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57088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57088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5945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1890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1890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311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311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43646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34112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9535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226159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6153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15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6138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189300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46417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142883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182820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182820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119938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62882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17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17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40126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25166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14959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418415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-192256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187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110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77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305354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23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54636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250695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890653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224746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665907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596163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112230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483933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550585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487646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351121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134439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2086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62939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35221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35221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40494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40494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62526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44445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18081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2481182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572062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35596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536466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563326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72525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490801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253512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97729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155782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960323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227690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108886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118804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732632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105672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48383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57289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38529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38529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50000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32680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17320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2543423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-62241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-110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-110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572062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35596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536466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563326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72525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490801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253512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97729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155782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960323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227690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108886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118804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732632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105672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48383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57289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38529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38529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50000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32680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17320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2543313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77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77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305353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23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54636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250695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890653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224746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665907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596163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112230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483933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550585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487646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351121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134439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2086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62939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35221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35221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40493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40493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62526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44445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18081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2481072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62241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187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110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77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41714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1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1930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39783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7188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148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7040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4544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4544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73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73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73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53706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51858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8776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43082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1213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1213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1213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428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428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53499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207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293500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1586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51586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240329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628163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199826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428337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488045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123456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364589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14842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12735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4821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7914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2107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37686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37686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11115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149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10966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1473351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789590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130423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659167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249505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52237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197268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401132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88457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35423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53034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312675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46156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46156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14053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14053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1500436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-27085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10482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10482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148155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8472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139682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335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326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302204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284240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284240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17963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10061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10061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1288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1288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472524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787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121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667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439065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439065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3705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3705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443557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28967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34874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16957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17917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77919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18846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59073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475198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73792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401406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96382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96382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1296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95086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696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696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20284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9092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11192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705353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306007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21925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284082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299941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137800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162141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52155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52155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52155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2100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2100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8927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6211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2716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669131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36222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17889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2311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15578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58532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3830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54702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2749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1012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1737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131579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77810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75664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60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2086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53769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35221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35221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771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771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12754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7006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5748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259494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2596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427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2169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23785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23785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23785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236196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55601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109261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71334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8584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7180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1404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271162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-11668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119891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6884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49767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63240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169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169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45644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45644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6176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39467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110496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6139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42288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62069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406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406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4244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1220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3024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280850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202719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12213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190506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9606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3587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6019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212326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68524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29581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29581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5425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42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5383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1712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1712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21173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19157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8761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10396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2016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332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332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8453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8453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66676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8845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8845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70586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25773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44813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2795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437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2357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1400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1400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1400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144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144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6343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6343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90112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-23436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197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120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77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472954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1641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85404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385909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1021549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200436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821113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1064307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233413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830895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398936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298341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207349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89795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1197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100595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36209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36209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72514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72514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47835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14453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33383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3114501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1030297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8947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128994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892356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654212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17125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637087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329627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156918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172709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788349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149956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2967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146989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638393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210691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53842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94780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62069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59918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59918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56050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20119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35932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3129144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-14643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56606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448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22100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34059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615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262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353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87387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21766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65620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57610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51266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51266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6344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2160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2160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544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544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49061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34081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14980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253982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4326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4326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238360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74100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164260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174313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174313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121724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52589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69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69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45632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25582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20050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462699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-208717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197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120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77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325293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26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69817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255450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967212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192428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774785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677931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132995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544936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400144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326129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196197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128735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1197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74015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36209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36209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61799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61799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57901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40433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17468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2526686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685402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41539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643863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668578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34585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633993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298025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121484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176541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840842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237390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98602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138788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603453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98035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45542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52493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48135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48135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65940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39967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25972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2704957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-178271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-120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-120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685402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41539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643863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668578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34585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633993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298025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121484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176541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840843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237390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98602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138788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603453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98035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45542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52493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48135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48135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65940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39967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25972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2704838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77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77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325293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26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69816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255450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967212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192428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774785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677931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132995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544936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400144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326129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196197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128735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1197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74015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36209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36209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61799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61799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57901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40433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17468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2526566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178272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197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120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77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104317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1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10439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93877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14137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2565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11572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2355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2355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73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73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73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121079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114380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8947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105433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1326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1326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1326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404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404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116110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4969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297384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1640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49797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245948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655473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168725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486748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499426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127805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371621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17613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15611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5962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9649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2002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46254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46254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9119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137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8982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1525269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915917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128994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786923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168233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7270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160963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380156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64055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2967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61088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316101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49126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49126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22136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22136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1535568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-10299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16629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16629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97775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6373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91402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435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65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370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201068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152567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152567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48501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12999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12999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5723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5723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334628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2316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1343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973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322292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322292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10168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10168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7804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7804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342580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-7951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32276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22150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10126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190111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16015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174096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559371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104319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455052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81000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81000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945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80056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11472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11472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18813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4957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13856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893043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485979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9855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476124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325045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155237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169807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63438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63438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63438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624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624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15499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12154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3345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890585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2458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22349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3019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19329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64053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6758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57295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2720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1223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1497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99182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49090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47876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17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1197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50092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36209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36209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1789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1789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14180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9359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4822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240482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2266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337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1929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21137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21137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21137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210287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53842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94780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61665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10611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7964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2647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244302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-3821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125181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10368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49654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65159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213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213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50093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50093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8664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41429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118199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6038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41471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70690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417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417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5163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1049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4114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299266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197708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12104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185604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9097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3047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6050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206805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92461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30576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30576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9441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85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9356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1757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1757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21699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19776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8202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11574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1923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1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1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410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410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8528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8528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72412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10308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10308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94787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20456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74331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2741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709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2032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1597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1597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1597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16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16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6538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6538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115988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-43575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967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148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819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450788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1263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53207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396318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1058072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219663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838410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1038685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230528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808158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525323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424465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273805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149125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1535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100858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39113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39113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41397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41397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63670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17419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46250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3218015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944733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12219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122729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809785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645153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43395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601757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364171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170890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193281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942766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203008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3812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199196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739758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236362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49584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116087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70690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42088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42088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62865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15283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47581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3238137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-20122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55465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602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20038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34825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1512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1009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504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97424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22797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74627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106756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103271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103271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3485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1998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1998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1046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1046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52137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37053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15084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316339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5667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5667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231710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58978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172732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249216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249216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139499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109717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247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247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52306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28158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24148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539145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-222806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967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148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819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308548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13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35794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272741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976623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210806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765817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691282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148163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543118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561950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486699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260432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224732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1535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75251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39113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39113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38426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38426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69735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45715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24021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2686644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601579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35624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565955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652991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53901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599090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349745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137520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212225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1051658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342915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113072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229843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708743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116164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41548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74616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37508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37508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71042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36682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34360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2880687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-194042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-148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-148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601579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35624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565955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652991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53901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599091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349745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137520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212225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1051658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342915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113072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229843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708743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116164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41548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74616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37508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37508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71042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36682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34360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2880538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819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819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308548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13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35794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272741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976623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210806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765817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691282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148163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543118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561950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486699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260432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224732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1535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75251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39113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39113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38426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38426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69735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45715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24021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2686496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194042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967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148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819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105695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169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105525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14391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3470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10921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73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73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73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124734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122792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12219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110573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1505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1505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1505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124297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437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273938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1253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28043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244642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631269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189448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441821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452450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117102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335348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16925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15945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4530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11415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980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26092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26092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17519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133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17386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1418193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821941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122729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699212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160002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34136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125866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391963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85587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3812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81775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306376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32211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32211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17310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17310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1423427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-5234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20112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20112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150080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14645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135435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377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100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278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253502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210736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210736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42766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11870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11870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16353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16353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452294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2581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1927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654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433382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433382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5893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5893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9820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9820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451676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618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28782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9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22027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6746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193151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5642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187509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578919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112056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466862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134341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134341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485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133856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1841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1841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17403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9822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7581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954437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485151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9259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475891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359450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168653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190797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91696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91696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91696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3984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3984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26421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9771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16650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966702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-12265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22261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2968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19293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69182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6458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62724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3331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1270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2062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120482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63370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58054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3780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1535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57112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39113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39113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1593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1593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12395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7464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4931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268357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2140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310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1830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24220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24220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24220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236362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49584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116087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70690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9313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5512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3800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272035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-3678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125715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10498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49706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65511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214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214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48613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48613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8527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40086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124877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6243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44304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74331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280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280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7105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1384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5721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306804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184882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8293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176589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8843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2506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6338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193725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113079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19608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19608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10776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49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10728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2563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2563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20247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17248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8788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8461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2998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1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606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606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7842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7842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61642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13711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13711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84081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7200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76881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34123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731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33392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1782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1782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1782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38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38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7660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7660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141396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-79754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1034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204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830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532138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1183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74232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456723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1116421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290791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825631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1031809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150197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881612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649297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536699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350970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184100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1629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112598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41793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41793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42220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42220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59932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15961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43971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3474644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906352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12293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132995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761064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653277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29894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623382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377812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182936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194876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1168439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217500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2387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215113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950939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258778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55969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128478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74331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38683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38683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68519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15284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53235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3471859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2785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45479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613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18408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26457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643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380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263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114037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34633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79404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132660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129075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129075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3585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2000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2000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480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480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53709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38453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15256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349008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8734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8734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237096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37251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199845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264503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264503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141588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122915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3525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3525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57784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32519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25266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571644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-222636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1034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204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830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313498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1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57725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255772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1008487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282856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725631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721790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118718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603072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675371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588687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334764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252294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1629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86683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41793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41793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39659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39659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81373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47982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33391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2883005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510620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48373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462247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626525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28731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597793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407294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163099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244195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1259280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340838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110454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230384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918442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131900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47726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84174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38319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38319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95594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42492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53101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3069532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-186527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-204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-204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510620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48373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462247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626524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28731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597793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407294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163099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244195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1259280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340838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110454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230384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918442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131900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47726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84174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38319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38319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95594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42492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53101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3069327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830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830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313497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1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57724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255772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1008487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282856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725631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721790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118718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603072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675371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588687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334764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252294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1629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86683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41793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41793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39659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39659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81373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47982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33391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2882800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186527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1034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204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830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183018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1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883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182134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18222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4905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13317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202347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200795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12293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188502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2624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2624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2624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203419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-1072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264311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1181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46091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217039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568257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228409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339848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421596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62216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359380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19605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16968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5631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11337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2637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21223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21223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7162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133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7029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1302154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705557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132995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572562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120333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16479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103854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445783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89018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2387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86631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356765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25439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25439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14186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14186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1311298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-9144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25053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25053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235077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11446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223631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314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93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221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332414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280745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280745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51670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19011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19011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23706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23706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635576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3899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3538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361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594175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594175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10140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10140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27507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27507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635721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-145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36828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1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23666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13160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221120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37781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183339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606395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86797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519598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161011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161011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330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160681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336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336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13671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6397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7274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1039361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532944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13415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519528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371715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179312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192402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97938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97938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97938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3104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3104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16783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9121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7663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1022483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16878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22928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3592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19336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73745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8249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65495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3504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1091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2413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136193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77902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64264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12009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1629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58291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41793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41793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1650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1650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15393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9431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5962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295207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2199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86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2113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27920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27920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27920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258778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55969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128478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74331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10043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6164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3879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298939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-3732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123909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10451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46700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66758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198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198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47321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47321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8913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38409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125577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6202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48875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70499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279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279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7689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1390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6299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304973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178837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6854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171983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11347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1814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9533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190184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114789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18813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18813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8503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13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8490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26837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885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25952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22902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21279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7983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13296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1623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1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1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1694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1694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8991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8991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87740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58388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58388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85186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3794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81392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38595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558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38037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1823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1823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1823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2974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2974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8151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8151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195118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-107378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989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235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754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526260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1879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104156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420225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1134348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321458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812891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1012437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205536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806902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642468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514342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337115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175158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2068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128126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27584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27584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54868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54868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80279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14491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65787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3479234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745245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12978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122687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609580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635831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31080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604751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414397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244940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169458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1289293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247968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8195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239773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1041325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242127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32557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139072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70499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51192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51192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83297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18712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64585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3461382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17852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43523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648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17158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25717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844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498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346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118038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60169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57869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134325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130420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130420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3905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1897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1897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529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529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68491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46715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21776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367646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8241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30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8212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281768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59314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222454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270565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270565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144783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125782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577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577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65816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33186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32630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626968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-259322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989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235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754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344295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1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90704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253590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1002221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309797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692424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765837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166383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599455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648516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558731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313824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242839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2068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89785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27584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27584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52687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52687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97026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53685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43341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2939157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435423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45377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390046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587587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22732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564855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522122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211458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310663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1363182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365726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112792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252934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997456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114654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24458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90197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50060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50060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100188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44801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55387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3173216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-234059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-235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-235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435423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45377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390046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587587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22732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564855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522122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211458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310663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1363182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365726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112792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252934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997456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114654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24458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90197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50060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50060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100188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44801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55387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3172981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754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754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344296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1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90705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253590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1002221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309797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692424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765837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166383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599455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648516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558732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313824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242839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2068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89785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27584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27584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52687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52687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97026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53685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43341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2938922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234059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989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235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754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152501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1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1233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151267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19486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8628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10858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172976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172115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12978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159137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3154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3154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3154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175269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-2293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264181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1878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75529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186774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445350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180940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264410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334417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62290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272127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18135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18135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5632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12503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32509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32509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16174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132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16042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1110766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573130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122687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450443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89043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13461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75582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389581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105157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8195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96962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284424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38151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38151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22650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22650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1112555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-1790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44891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44891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357381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78612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278769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16278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16240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38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334459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269762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269762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64697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19198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19198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34675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34675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806883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6475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5982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493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756901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756901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10078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10078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33502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33502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806957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-74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41100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1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23579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17520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231898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45293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186605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658065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126214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531851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162884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162884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245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162638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728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728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13690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6265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7425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1108364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546788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17619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529169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404985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238795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166190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112568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112569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112569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2963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2963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14065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11010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3055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1081369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26995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23588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3815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19772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80233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7985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72248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3678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792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2886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126990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63561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61476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17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2068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63429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27584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27584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2433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2433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15739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8094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7645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280246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2937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162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2774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27088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27088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27088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242127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32557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139072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70499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13080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7703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5377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285232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-4987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125169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8283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46814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70072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197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197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34738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34738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9891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24847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136391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6500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46792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83099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300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8242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1020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7222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305037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171401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6429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164972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8858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1137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7721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180258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124779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25057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25057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10020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1046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8974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22726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1954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20772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25056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23409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7260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16149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1646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897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897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8717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8717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92471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62099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62099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94161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2566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91595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62166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1886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60280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1735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1735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1735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2802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2802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8243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8243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231206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-138735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992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244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748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462918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1048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89979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371891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1215955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337754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878201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957915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233649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724267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637172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519856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392926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124838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2092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117316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26666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26666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59659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59659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77918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12677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65241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3439195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617210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11089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118582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487539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621553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52429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569124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378879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239797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139082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1387120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203229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8726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194503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1183891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256133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40242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132792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83099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68949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68949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69286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14071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55215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3399130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40065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44256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1758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13373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29125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4166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697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3469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138076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66169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71907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187002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183129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183129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3874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1895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1895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921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921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78862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60184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18677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455179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9548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104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9444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307913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64554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243359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325184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325184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182851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142333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140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140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78994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42258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36736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721779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-266601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992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244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748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317474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71523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245951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1091771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307539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784232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717904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199528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518376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778391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677116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382405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292619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2092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101275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26666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26666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58417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58417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125883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68217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57666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3117498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339383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39939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299444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586695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23141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563554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519545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210422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309123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1608462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446132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163905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282228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1162330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117847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31847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86000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68531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68531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117527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51803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65724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3357991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-240492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-244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-244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339383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39939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299444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586695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23141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563554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519545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210422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309123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1608462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446132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163905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282228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1162330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117847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31847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86000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68531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68531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117527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51803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65724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3357746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748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748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317474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71523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245951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1091771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307539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784232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717904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199528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518376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778391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677116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382405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292620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2092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101275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26666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26666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58417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58417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125883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68217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57666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3117254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240492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992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244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748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113892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113396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21334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7857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13477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73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73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73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136291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134464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11089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123375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2268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2268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2268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136732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-441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225402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1048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62461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161893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451397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200389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251008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297711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60782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236929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8014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8014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562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7452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25067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25067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9165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73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9092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1016756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482746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118582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364164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70013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14412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55601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398706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103165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8726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94439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295541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30623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30623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15170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15170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997258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19498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64095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64095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441035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82285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358750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16898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6792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10105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378047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330951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327137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3747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67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47096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32260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32260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42079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42078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974413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22463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20049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2414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888350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888350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34911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34911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29069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1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29068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974793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-381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34086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22118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11968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218912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38350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180563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640522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164936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475585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112835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112835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49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112786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-128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-128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11477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4160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7317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1017704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551540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38017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513523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352259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218973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133287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69402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69402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69402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3416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3416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12690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7024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5666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989307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28397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25444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4904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20540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83276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8873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74403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2785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1138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1647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138203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67983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65179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852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1952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70220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26666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26666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2461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2461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15197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8442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6755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294032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4156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775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3381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28393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28393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28393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256133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40242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132792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83099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12357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7047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5311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301040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-7008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118296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8356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50306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59634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240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240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50382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50382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12504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37879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142562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5662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44009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92891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300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300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8571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723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7848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320351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180201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9399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170802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9732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1352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8380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189933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130418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23853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23853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10752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3744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7008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19144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2304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16841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30791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28548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9597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18951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2243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1135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1135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8609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8609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94284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31356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31356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128831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2283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126548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71422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1454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69968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1702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1702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1702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1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1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932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932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8301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8301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242544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-148260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886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159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727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332170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1150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63548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267473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1237806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340051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897755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931842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191062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740780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779144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619578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495050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119936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4592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159567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25499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25499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1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64087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64087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117574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13765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103809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3489009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518837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11185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109388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398264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462591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34827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427764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458840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246307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212533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1544875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258705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40992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217713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1286170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263596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35139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135566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92891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63978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63978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143184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13936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129248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3455900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33109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59171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1679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24675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32816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2429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777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1652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148597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51133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97464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269939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265676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10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265667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4263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1829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1829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196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196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101881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75469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26412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584042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17963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346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17618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322263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56331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265931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457829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457829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256164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201664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398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398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91423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49345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42078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889876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-305834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886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159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727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267115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63308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203807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1074292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318223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756069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714236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162787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551449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966080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831176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484771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341814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4592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134903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25499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25499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62813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62813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187762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81568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106194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3298683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283818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34167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249651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432450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11107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421343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647378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231780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415598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1840228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585227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264767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320460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1255001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119204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27648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91556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62403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62403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203769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56245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147524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3589250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-290567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-159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-159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283818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34167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249651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432450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11107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421343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647378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231780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415598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1840229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585228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264767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320460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1255001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119204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27648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91556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62403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62403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203769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56245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147524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3589091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727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727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267115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63308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203807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1074292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318223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756069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714236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162787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551449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966080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831177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484771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341814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4592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134903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25499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25499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62813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62813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187762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81568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106194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3298524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290567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886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159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727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39292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39292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63843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19862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43981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73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73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73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104094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100012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11185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88827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3699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3699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3699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103711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383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194084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1150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51405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141529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422599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173268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249331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283019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70777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212242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10410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10201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609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9592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209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1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16718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16718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6190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305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5885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933021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418825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109388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309437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54499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10065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44434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390589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116841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14261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102580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273748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20955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20955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13164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13164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898032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34988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56753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56754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480794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96621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384173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14688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5945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8742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475275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410792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408880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857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1055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64482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43428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43428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51906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1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51906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1122843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37032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33050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3982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1012422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1012422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40314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40314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33556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1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33555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1123323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-480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17955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6521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11434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194702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43909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150793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632844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113366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519477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132208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129088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41719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85558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1811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3120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2176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2176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45428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5461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39967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1025314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408092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24762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383330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418302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212810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205491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112393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112393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24968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87425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2709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2709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83022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6145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76877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1024517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796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24086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5622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18464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75869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6392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69477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1291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973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318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161179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69423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43841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23929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1653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91755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25499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25499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1765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1765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14049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7999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6051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303738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3506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447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3060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25772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25772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1763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24009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263596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35139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135566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92891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13442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7790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5652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306316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-2578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127883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9725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55831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62327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457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457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54901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54901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10201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44699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160000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5800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50908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103459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451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451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8869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906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7963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352726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165627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8190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157437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9937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1224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8713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175564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177162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17812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17812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10150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2369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7780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8169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1517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6652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37925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35671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10175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25495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2254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352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352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9507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9507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83915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20918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20918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151099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3764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147335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64935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1304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63631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1628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1628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1628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1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1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457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457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9133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9133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248172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-164257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956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180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776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362469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1104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107637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253728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1394435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414873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979562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945929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193676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752253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911976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699181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601426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92988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4767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212795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30426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30425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1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259473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259473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150338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13275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137063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4056001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463764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13331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100219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350214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425113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27035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398077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490358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238213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252144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1888680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293422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55521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237901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1595258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304142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39948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160733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103460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252767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252767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237750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22367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215384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4062574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-6573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71012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2502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32151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36359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2861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1191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1670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197469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70413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127055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382435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374282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13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371272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2997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8153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1873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1873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1120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1120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148294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109381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38913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805062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18678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626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18052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399027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55154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343873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619161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619161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392035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227126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412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412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119345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72813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46532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1156623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-351560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956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180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776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334723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97804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236919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1255986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405242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850744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781083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195374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585709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1218143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1040241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584754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447722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7764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177902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30425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30425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258303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258303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250827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107217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143610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4130447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240230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2405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237825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442974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18236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424738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749462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232630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516833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2340376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790418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410494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379924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1549959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142104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32279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109825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250543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250543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309984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80058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229926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4475675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-345228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-180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-180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240230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2405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237825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442974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18236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424738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749462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232630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516833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2340376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790418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410494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379924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1549959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142104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32279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109825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250543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250543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309984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80058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229926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4475495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776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776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334723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97804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236919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1255986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405243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850744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781083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195374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585708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1218143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1040241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584754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447722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7764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177902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30425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30425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258303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258303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250827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107218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143610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4130267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345228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956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180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776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26695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26695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54908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7503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47405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73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73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73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82632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68006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13331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54675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12721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12721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12721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80727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1905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218365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1104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82951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134310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485509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283718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201790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237432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64307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173125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9057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9057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597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8460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1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1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27376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27376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9517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73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9444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987255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395758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100219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295539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54021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11879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42142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509199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106162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24820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81342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403037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30456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30456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13024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13024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1002458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-15203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58461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58461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559490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66439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493051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13795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9700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4095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608169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505232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503628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28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1576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102937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228444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228444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75989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1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75988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1544348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16236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12447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3790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1192221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1192221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220448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220448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120748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1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120747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1549654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-5306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34842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16409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18433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209317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50935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158382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693185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118598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574587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108152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103929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35729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66591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1609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4224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1210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1210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49159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4788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44370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1095866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371092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15156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355936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470302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225316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244986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146482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146482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27554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118927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1863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1863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90287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13917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76370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1080026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15840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24105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8277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15829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85212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6277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78935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1516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1070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446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186524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80890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61472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17909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1509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105635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30425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30425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2443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2443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15674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8413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7261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345900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3820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451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3369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28057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28057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3146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24910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304142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39948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160733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103460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13690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8448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5242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349708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-3808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131822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10089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50843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70890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495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495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63662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62560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11792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50768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1102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164444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6088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52001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106355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400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400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8982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938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8044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369806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161228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11802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149426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10308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1373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8935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171536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198270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17924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17924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3691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1184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2507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7559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989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6570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44947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41411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14300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27111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3536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811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811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9255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9255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84186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20713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20713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156943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1384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155559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56102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1602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54500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2138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2138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2138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1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1138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1138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9577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4654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4923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246612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-162426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1018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189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829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388230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1131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112433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274666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1520459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451992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1068467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1022769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205143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817626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1052351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824633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723032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98060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3540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227719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31645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31644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1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197727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197727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195287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25136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170151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4409486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422934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16688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101177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305069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459926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34521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425405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605345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287271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318074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2091538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316172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63916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252256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1775366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323872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41921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175596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106355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188029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188029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290348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18787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271561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4381994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27492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96296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2594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37128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56574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1840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150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1690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262287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73837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188451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647867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638363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10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632940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5412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9504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1967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1967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1549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1549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243976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169029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74948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1255782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19640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643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18997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677285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46543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630741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975595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975595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571066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404529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635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635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183876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127131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56745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1857031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-601249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1018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189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829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384179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101450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282729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1387480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436472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951008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872407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182976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689431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1638404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1422790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701269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712569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8952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215614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31644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31644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195976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195976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380350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168556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211793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4891457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193555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2874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2223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188458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497503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19693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477811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1079751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250226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829525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2898849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1149729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587116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562614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1749119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157461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33866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123595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185292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185292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416960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125399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291561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5429370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-537913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-189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-189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193555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2874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2223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188458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497504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19693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477811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1079751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250226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829525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2898849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1149729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587116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562614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1749119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157461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33866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123595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185292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185292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416960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125399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291561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5429182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829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829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384179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101450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282730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1387480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436472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951008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872407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182976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689431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1638404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1422790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701269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712569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8952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215614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31644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31644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195976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195976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380350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168556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211793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4891268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537913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1018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189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829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13803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2818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10985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63501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4004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59497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73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73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73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78395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63104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16688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46416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14583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14583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14583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77687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708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219252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1131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80587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137534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521681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336162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185519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221355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51065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170290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10928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10507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2064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8443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421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1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1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21616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21616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11686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11686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1006519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359830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101177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258653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44117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13949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30168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530239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80598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24860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55738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449641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24660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24660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12641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12641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971487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35031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77116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77116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615196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43513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571683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29962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29962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680351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578496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575852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675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1970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101855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168375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168375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100442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1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100441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1671443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36178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28277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7902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1325725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1325725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161924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161924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167937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1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167936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1691764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-20321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50854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19686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31168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232152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60602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171550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770114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153101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617013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161059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156579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85704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70698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177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4479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5978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5978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63287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15214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48073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1283445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415810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20572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395237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565080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258509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306571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190081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190081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34554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155528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1445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1445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93981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10398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83583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1266398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17047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27206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9342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17864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87929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7711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80218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1337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977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360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199940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78977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59413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18244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1319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120963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31644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31644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1758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1758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19872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9921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9951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369686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4086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485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3601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30910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30910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4502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26407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323872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41921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175596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106355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15789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8388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7401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374657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-4972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135202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10494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57062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67646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322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322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62760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60815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10065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50749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1945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172247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6416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52476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113355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400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400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9621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969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8653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380551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151938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11397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140541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11033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1817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9216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162970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217581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14939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14939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2229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143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2087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7390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942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6449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45600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40904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13632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27272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4652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9789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9789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79906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21317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21317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153750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2401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151349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56673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1374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55299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2029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2029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2029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1039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1039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9153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4508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4645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243964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-164057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1043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229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814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362872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1136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128840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232896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1621506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451054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1170452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1075931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294539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781392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1232648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960889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820390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137110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3389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271760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31658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31656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1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188850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188850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169877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26185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143692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4684385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433692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17767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116527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299398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425799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27518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398280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647134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355569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291565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2400881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424609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124460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300148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1976273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340059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43612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183091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113355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177309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177309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186520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18356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168164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4611394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72991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107433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2694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41445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63294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4295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1526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2768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315651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79894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235757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652877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638560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298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625316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12946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14317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2073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2073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1778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1778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239646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144098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95549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1323752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33498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1443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32055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642907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64672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578235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1032195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1032195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536472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495723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995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995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221342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149430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71912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1930936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-607184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1043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229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814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358077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113415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244662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1490785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437341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1053444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979570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267237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712333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1732661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1497720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762416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718969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16335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234941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31656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31656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173751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173751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355685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154609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201077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5123228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192641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3443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2596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186602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475479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15980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459499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1079249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324875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754374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3173923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1255384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578963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676421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1918539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165738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35124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130614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162066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162066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354800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157468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197332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5603897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-480669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-229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-229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192642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3443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2596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186603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475479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15980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459499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1079249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324875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754374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3173923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1255384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578963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676421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1918539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165738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35124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130614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162066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162066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354800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157468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197332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5603669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814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814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358077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113415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244662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1490785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437341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1053443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979570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267237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712333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1732661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1497720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762416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718969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16335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234941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31656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31656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173751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173751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355686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154609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201077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5123000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480669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1043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229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814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11260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1872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9388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66504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4304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62199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221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221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221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79027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68251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17767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50484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14200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14200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14200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82451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-3424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227540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1136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94287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132117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494951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335921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159030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218522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57432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161090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10034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9197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1578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7619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837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1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22233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22233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14318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14318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987599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365441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116527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248914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33822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14480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19342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562843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82264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19817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62447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480580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22418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22418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14008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14008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998532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-10933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67519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67519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745267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53949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691318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31710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31710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754475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619972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608483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9710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1779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134503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161025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161025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63480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1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63479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1823476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117855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109346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8510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1495693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1495693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153591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153591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55482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1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55481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1822621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855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28797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22771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6025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226893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48684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178209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823645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236010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587636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252184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247080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146908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99846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326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5104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3778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3778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70301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14723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55578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1405598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391977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13039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378938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525182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245773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279409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293926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293926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102774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191151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1300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1300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100271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9817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90454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1312655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92942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27755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9908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17847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87892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8195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79697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2054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1097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957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215735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84419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63421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19934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1064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131316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31656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31656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1814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1814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21778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11461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10317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388685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4097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451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3646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34219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34219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1869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32350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340059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43612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183091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113355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16760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8538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8222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395134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-6450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138903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11518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61949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65436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255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255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63851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61204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9497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51707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2647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182000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6560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50653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125000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400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400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9302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795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8507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394854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167163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8433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158729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11224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2043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9181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178386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216468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17484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17484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2030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428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1603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6633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910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5723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42753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37975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11984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25991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4778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409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409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9622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9622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78930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21600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21600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155391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2921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152471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50088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1049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49039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2003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2003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2003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1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1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558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558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9356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4838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4518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238997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-160066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985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209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776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455272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1256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152074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301942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1664188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414273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1249915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1000799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232631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768168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1374544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1073578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845000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225128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3451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300965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30094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30092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1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107272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107272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188851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23627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165224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4822004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415488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19168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126354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269966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402970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25550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377421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623583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341738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281846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2639113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387789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67826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319963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2251324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362358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40791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196638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124930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100118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100118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202354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14787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187567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4745986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76018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109751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2879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45172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61700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3552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1746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1806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287949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75920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212029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661542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651065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10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646491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4565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10477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2119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2119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1145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1145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274418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179897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94521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1340477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28569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1057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27511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630916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107756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523160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1114848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1114848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502476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612372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864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864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220908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157826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63081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1996103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-655627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985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209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776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443958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134812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309146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1541002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404456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1136546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892224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226542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665683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1891462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1621248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820703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792530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8015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270214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30092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30092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90198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90198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405822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188576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217246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5295743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159636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3515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1970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154151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457907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17537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440371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1068593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376057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692536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3504737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1302067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524515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777552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2202670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178096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32111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145984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82512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82512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367470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163752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203718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5818950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-523207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-209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-209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159636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3515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1970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154151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457907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17537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440371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1068593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376057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692536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3504737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1302067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524515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777552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2202670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178096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32111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145984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82512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82512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367470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163752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203718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5818742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776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776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443958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134812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309146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1541002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404456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1136546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892224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226542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665683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1891462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1621248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820703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792531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8015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270214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30092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30092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90198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90198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405822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188576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217246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5295535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523207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985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209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776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15503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1742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13762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73009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2783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70226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219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219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219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89717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73317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19168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54149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29602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29602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29602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102919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-13202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241000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1256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113957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126202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441937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326647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115290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225891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63280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162610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11972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11170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1636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9534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802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1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1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14298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14298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20045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20045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955559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342172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126354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215818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45665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14653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31011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557828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76480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0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76480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481348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16335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16335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22389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22389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984389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-28829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137394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137394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846578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52508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794070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79321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79321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886099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736843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722764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12193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1886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149256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89744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89744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72306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1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72305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2111440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187339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172524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14815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1769975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1769975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80957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80957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53772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53771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2092044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19396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30927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25714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5214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214150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23569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190581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693525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168140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525385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238550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233126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49769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183170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188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5424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1562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1562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74940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11730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63210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1253654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357306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10896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346409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433026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168852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264175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246864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246864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66184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180680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2826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2826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110161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6341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103819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1150183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103472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30032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10662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19371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88514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8765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79748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2063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1211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852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237704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92220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70832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20231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1157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145483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30092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30092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1668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1668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21560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11896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9664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411633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3218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362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2856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34843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34843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1642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33201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362358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40791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196638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124930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16032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8445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7587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416452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-4819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144997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12004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68091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64902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208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208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64539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61798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8592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53205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2742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178642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6925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48374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123344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400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400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9641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919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8722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398428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161386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8568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152818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10047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1268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8778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171433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226996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21545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21545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1700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318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1382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5434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684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4750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36607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31680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8244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23436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4927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387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387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24316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24316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89990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21648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21648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153170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3092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150078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50516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1266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49251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1942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1942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1942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1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1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405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405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24160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5009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19151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251842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-161852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1014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217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797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522699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1191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162187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359321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1731545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405496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1326049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1064290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319224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745066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1394604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1066924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812836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250137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3951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327681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29463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29462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1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110192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110192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196268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31309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164959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5050075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470580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20100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136577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313903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404714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19248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385465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724715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445171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279544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2699116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404305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47019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357286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2294811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353515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38040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192131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123344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108245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108245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231202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20892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210310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4992086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57989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100188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3001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49344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47843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2237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109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2128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251249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65714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185536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660602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642952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10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641173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1769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17649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2237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2237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1209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1209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333699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232643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101056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1351422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31822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1232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30591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630419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69415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561004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1139342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1139342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511856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627486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396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396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282963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202036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80927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2084943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-733521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1014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217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797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503625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144517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359108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1608646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394098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1214548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920788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310372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610417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1875360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1596919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792870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798329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5720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278441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29462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29462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94363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94363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482649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248614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234034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5515907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206423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3904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1472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201047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462661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11746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450915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1166851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449170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717681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3559408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1339155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522064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817091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2220253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172635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28878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143757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91223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91223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467095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212948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254147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6126296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-610389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-217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-217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206423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3904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1472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201047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462661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11746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450915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1166851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449170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717681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3559408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1339155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522064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817091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2220253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172635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28878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143757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91223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91223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467095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212948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254147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6126079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797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797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503625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144517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359108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1608646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394098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1214548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920788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310372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610417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1875360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1596919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792871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798329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5720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278441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29462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29462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94363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94363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482649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248614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234034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5515690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610389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1014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217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797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24547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1766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22781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71249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4215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67035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220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220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220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97031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81872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20100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61772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14928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14928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14928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96800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230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287763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1191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128185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158387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433402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322116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111286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246757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59030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187727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12015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11142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3440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7702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873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1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1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12835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12835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19070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19070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1011844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388707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136577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252130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37312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9203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28109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580057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85767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159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85608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494291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15925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15925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27397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27397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1049398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-37554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152472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152472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896002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47615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848386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84317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84317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887698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717694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698365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17415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1914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170004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94763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94763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83247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1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83246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2198499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227289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211224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16065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1800520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1800520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90765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90765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66925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1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66924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2185499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12999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28546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21550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6996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241873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22768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219105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730668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258755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471913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263622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257646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55439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201847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360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5976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1039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1039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70815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19868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50947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1336563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367402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10045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357356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494073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233500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260573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266692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266692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45245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221447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1555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1555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119102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11924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107179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1248824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87738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29371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10685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18685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89018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8782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80236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2548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1439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1110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231050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80222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55592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23173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1457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150828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29462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29462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1554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1554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23136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11440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11696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406139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3353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448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2905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36918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36918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1615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35303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353515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38040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192131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123344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17778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8967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8811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411564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-5425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151284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12313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75710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63261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153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153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69710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66779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10013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56766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2931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201494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7517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54628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139349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400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400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9265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555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8711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432307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150690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7682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143008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11145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1231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9914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161835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270472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24270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24270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1514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196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1318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3250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169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3080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37401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32793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7262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25531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4607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6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6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25126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25126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91567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22220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22220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155094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2811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152283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49055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565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48490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1970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1970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1970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178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178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24130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5081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19049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252649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-161082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1086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262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824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611084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1411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179446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430227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2136031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461212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1674819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979656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241474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738181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1723674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1342472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1062091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276441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3939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381202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30101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30099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2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110793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110793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240258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50055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190203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5832683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529545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21526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163333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344686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513505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22182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491323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661873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383725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278148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3301818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437299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54911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382388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2864519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399091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40217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219525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139350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106443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106443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256310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22363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233947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5768585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64097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102546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3078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57839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41630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1936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116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1819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199364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83230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116135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930782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908721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15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907365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1341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22060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2429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2429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635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635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300218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192241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107977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1537909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31499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2342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29157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598487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88381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510106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1393801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1393801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624608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769193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305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305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373749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261393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112357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2397840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-859931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1086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262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824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564984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156269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408715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2011079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447337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1563742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809089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255358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553731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2426929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2110010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1037277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1067452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5281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316919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30099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30099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104972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104972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487977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224766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263211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6436216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0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227565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4724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6608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216233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571544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13148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558396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1086924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410837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676087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4362952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1592313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637414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954899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2770638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195168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30271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164897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100064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100064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578444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271983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306461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7122660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-686444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-262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-262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227565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4724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6608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216233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571544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13148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558396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1086924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410837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676087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4362952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1592313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637414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954899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2770638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195168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30271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164897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100064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100064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578444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271983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306461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7122398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824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824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564984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156269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408715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2011079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447337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1563742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809089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255358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553731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2426929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2110010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1037277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1067452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5281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316919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30099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30099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104972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104972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487977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224766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263211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6435954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686444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1086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262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824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45770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1805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43965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68623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5313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63310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235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235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235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115714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96224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21526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74698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14084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14084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14084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110308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5406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347661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1411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138015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208235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491220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377163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114057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251910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59264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192646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12955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12235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3846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8389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720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2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2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43668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43668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21592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21592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1169007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433000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163333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269988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39995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10815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29180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653866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85092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94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84998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568774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46813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46813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27641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27641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1201636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-32630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154975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154975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1195418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52953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1142464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97857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97857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1158309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960779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937630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21144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2005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197530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64523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64523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86245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1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86244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2757327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263230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246244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16985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2295745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2295745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56647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56647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109398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109397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2725019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32308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34686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30359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4326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286116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17265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268851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625116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178384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446732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286249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280138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50742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229190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206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6111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333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333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99604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31710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67894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1332104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473510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11367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462143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396771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137055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259716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294544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294544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53141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241403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2982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2982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98812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6876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91937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1266619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65484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27993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9267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18726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94654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8517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86137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4773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3826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947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265927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89086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69873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17719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1494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176841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30099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30099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2269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2269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32817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18344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14473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458531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1873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426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1447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43579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43579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1676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41903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399091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40217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219525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139350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20459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15486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4973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465002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-6471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172467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13269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95711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63486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83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83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70576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67317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9642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57675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3259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211531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7981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59505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144045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400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400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9297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855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8441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464353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131275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4372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126903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11514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1364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10150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142789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321564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26685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26685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1327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38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1289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3754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284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3470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33996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29353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4263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25089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4643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2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2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252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252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25997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25997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92013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23733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23733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175816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9312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166504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47447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482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46966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2088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2088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2088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26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26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17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17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26094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5682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20412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275222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-183209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1114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299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815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719273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1090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247731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470452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2259797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503136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1756661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916508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342774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573734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1926695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1518849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1212694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287774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18381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407846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30200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30191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9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152605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152605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302344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54379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247965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6308536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914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914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617407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23063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206313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388031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578848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56496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522352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596048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392737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203311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3526912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384287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44832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339455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3142626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418886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43588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231252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144047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136506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136506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337037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28065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308972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6212559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95977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146684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3317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64987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78380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5697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125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5572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141221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48537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92684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932650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911590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7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910365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1218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21060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2596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2578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17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265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265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249713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143027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106685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1478825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62283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1312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60971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521191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76977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444213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1457592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1457592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615358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842234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556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556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278773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171328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107444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2320395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-841570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1114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299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815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671191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221912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449279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2119296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486875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1632421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695928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326634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369294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2648139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2320097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1187080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1113418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19599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328042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30191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30191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145553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145553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498193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178032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320162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6809606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914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914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247223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5387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19797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222039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669338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50695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618643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930407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409608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520799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4670814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1636955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620663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1016292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3033859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204775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33029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171747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129111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129111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564261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186210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378051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7416843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-607236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615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-299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914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247223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5387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19797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222039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669338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50695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618643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930406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409607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520799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4670814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1636955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620663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1016292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3033859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204775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33029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171747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129111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129111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564261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186210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378051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7416543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815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815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671191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221912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449279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2119296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486875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1632421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695928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326634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369294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2648139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2320097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1187080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1113418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19599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328042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30191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30191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145553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145553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498193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178032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320162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6809307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607236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1114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299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815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61975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1804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60171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74234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5791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68443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237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237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237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137561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914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914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127945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23063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104881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8702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8702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8702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137561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426740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1090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160708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264943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508461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403588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104873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262631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98158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164473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13473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13273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221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13052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200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9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9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72292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72292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20425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20425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1304032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489462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206313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283149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36402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12112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24290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708216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83155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48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83107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625061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76577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76577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30773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30773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1341431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-37398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122313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122313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1238768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52482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1186286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119793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60790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59004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1304646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1102436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1081755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19201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1479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202211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70431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70431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116978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1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116977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2972930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265925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252401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13524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2517565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2517565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56887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56887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132676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1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132675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2973052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-122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79981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75906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4075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341891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32472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309419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528452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179309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349143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328441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313144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57571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240524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15049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15298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8022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8022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123995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37139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86856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1410782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542446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44384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498062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328150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139954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188196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245061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245061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44784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200277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3042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3042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151217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10295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140922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1269915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140867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28263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9313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18950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96443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8803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87640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5631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4518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1114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279897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89759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73148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14997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1615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190138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30191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30191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1859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1859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40946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17239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23707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483231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1974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383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1591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47369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47369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47369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418886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43588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231252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144047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22371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17769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4602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490600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-7369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186223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14014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114015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58194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87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87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76845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72374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10355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62019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4471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234957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8699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64563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161695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400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400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8997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991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8006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507509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134311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5364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128946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11789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1251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10538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146100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361410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39350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39350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517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9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508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3205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73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3131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35581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30058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5273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24785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5523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1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1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102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102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29038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29038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107793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25077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25077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179517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5722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173794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49728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384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49344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2092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2092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2092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50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50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20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20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28413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7718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20695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284897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-177103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5492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493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4999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872712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1024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265686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606001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2590954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525339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2065615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1039734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431452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608281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2487951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1994325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1643408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330994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19923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493626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35109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35069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40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135198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135198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324911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60876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264035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7492060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5045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5045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713653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24797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232486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456369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654750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55591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599160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799271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528665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270606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4322191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484395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41463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442932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3837797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468685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46548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260441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161696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113611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113611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310536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26953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283583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7387743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104316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105798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3503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75407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26887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4963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135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4828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146739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47135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99604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1224256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1203029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432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1201509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1088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21226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2820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2811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9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603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603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318893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202349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116544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1804071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78998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832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78166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508483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75933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432550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1738633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1738633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882573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856061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187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187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309583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191836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117746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2635885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-831814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5492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493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4999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702247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233000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469000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2440000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517000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1923194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786123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387694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398430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3475330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3075968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1603729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1451229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21010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399362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35069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35069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131756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131756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593110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244680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348431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8169474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5045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5045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236895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6257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10220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220418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757090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53815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703275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1088240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519380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568861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5713614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2001302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868296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1133006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3712312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230917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35038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195878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109271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109271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571593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208222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363370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8712665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-543192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4552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-493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5045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236895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6257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10220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220418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757091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53815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703276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1088240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519379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568861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5713614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2001302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868296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1133006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3712312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230917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35038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195878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109271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109271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571593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208222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363370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8712172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4999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4999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702247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232843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469404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2440347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517153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1923194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786123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387693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398430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3475330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3075968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1603729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1451229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21010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399362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35069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35069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131756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131756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593110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244680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348431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8168981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543191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5492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493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4999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118006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5982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112024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81063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5819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75244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249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249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249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204809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5045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5045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187551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24797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162754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12213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12213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12213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204809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443158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1024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134990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307145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550570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392964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157606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262557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97804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164753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13896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13657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1614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12043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239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40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40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51997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51997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18030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18030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1340249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526101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232486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293615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32417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11159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21258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735740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82584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51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82533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653156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56235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56235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26722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26722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1377215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-36967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155729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155729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1361997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65172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1296825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153531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78862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74669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1784215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1520901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1494112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24879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1910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263314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70222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70222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120351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1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120350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3646045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299396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283728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15668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3184641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3184641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55962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55962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98508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1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98507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3638507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7538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126453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114541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11912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498000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55186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442814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618951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251453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367498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359937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343149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55113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272382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15654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16788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10358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10358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146085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41421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104665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1759783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622334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44432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577902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497159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244477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252682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338543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338543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41412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297131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1414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1414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163371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9889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153482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1622820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136963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29365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10174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19191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99324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6198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93126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4694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3334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1361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329655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116370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92570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21690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2109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213285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35069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35069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2621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2621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40444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19454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20990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541174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2717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460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2256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51054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51054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51054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468685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46548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260441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161696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21936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17063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4873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544392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-3218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195499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14789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122136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58574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98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98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81218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77038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7678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69360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4180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207844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8560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64782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134502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400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400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8935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1106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7829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493993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143317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5299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138018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12582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1272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11310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155899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338094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32908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32908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1054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134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920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2613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196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2416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35768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30357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6260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24097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5412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11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11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31843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31843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104197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25874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25874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131887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713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131174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49456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348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49108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2279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2279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2279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44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44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5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5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28683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8369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20314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238227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-134030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5886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660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5226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958978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1082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289313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668583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2276523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572596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1703927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1043671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412042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631629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2254551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1799741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1401848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377125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20768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454810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40894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40852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42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176224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176224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336831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56653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280178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7093558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5109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5109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756571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25247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236700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494624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661714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64839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596876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739041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475609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263432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4003856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548976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124000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425000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3454880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427182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54837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237843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134502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155397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155397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328227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22506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305722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7077096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16461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110367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3697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76871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29800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4953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267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4685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152016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36900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115116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1044823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1024369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407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1023086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876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20453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2768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2765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2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1596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1596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387965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249784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138181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1704487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85955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2805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83150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529448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79955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449493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1600443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1600443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651845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948598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164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164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283768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159143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124625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2499778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-795291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5886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660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5226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800427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263268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537159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2139839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562594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1577246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800627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360078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440549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3081029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2714548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1368241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1324662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21645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366482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40852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40852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169909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169909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674698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293022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381675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7713268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5109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5109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285120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5679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11648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267793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736767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57952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678815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1063589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472150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591438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5271248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1934741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727828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1206912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3336507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216572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43512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173060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147244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147244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562385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176770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385616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8288034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-574766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4450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-660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5109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285120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5679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11648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267793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736767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57952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678815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1063589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472150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591438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5271248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1934741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727828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1206912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3336507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216572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43512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173060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147244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147244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562385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176770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385616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8287374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5226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5226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800427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263268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537000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2139839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562594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1577246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800627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360078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440549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3081029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2714547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1368241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1324662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21645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366482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40852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40852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169909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169909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674698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293022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381675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7712608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574766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5886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660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5226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114132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6337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107795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64701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4031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60670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260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260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260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184980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5109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5109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178824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25247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153578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1046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1046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1046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184980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537973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1082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197116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339776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526015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437341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88674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294439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105114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189325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12568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12183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243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11900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385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42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42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86614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86614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26204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26204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1483854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577746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236700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341046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31528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11574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19954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789790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85860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36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85824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703930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83026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83026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30197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30197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1512287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-28433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174774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174774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1115242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82285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1032957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143057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76267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66790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1583053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1328775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1275690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51814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1271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254278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76153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76153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125695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1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125694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3217973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251627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235388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16239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2750950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2750950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71356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71356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114992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1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114991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3188925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29048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102802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77143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25659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476446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41855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434590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599665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226220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373445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376353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362902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50085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295433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17384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13451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9785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9785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142965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37906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105058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1708016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630186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53265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576921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483909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239563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244347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412441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412441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123899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288543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1014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1014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161067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6049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155018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1688618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19398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29296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8718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20578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94119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7083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87036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6511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4441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2070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282318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95621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75829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17938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1854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186697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40852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40852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3671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3671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41968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18746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23222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498734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3504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658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2846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49629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49629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49629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427182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54837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237843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134502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21971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16456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5515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502286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-3552</x:v>
      </x:c>
    </x:row>
    <x:row r="15248" spans="1:10">
      <x:c r="A15248" s="0" t="s">
        <x:v>2</x:v>
      </x:c>
      <x:c r="B15248" s="0" t="s">
        <x:v>4</x:v>
      </x:c>
      <x:c r="C15248" s="0" t="s">
        <x:v>219</x:v>
      </x:c>
      <x:c r="D15248" s="0" t="s">
        <x:v>219</x:v>
      </x:c>
      <x:c r="E15248" s="0" t="s">
        <x:v>49</x:v>
      </x:c>
      <x:c r="F15248" s="0" t="s">
        <x:v>50</x:v>
      </x:c>
      <x:c r="G15248" s="0" t="s">
        <x:v>51</x:v>
      </x:c>
      <x:c r="H15248" s="0" t="s">
        <x:v>52</x:v>
      </x:c>
      <x:c r="I15248" s="0" t="s">
        <x:v>53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219</x:v>
      </x:c>
      <x:c r="D15249" s="0" t="s">
        <x:v>219</x:v>
      </x:c>
      <x:c r="E15249" s="0" t="s">
        <x:v>49</x:v>
      </x:c>
      <x:c r="F15249" s="0" t="s">
        <x:v>50</x:v>
      </x:c>
      <x:c r="G15249" s="0" t="s">
        <x:v>54</x:v>
      </x:c>
      <x:c r="H15249" s="0" t="s">
        <x:v>55</x:v>
      </x:c>
      <x:c r="I15249" s="0" t="s">
        <x:v>53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219</x:v>
      </x:c>
      <x:c r="D15250" s="0" t="s">
        <x:v>219</x:v>
      </x:c>
      <x:c r="E15250" s="0" t="s">
        <x:v>49</x:v>
      </x:c>
      <x:c r="F15250" s="0" t="s">
        <x:v>50</x:v>
      </x:c>
      <x:c r="G15250" s="0" t="s">
        <x:v>56</x:v>
      </x:c>
      <x:c r="H15250" s="0" t="s">
        <x:v>57</x:v>
      </x:c>
      <x:c r="I15250" s="0" t="s">
        <x:v>53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219</x:v>
      </x:c>
      <x:c r="D15251" s="0" t="s">
        <x:v>219</x:v>
      </x:c>
      <x:c r="E15251" s="0" t="s">
        <x:v>49</x:v>
      </x:c>
      <x:c r="F15251" s="0" t="s">
        <x:v>50</x:v>
      </x:c>
      <x:c r="G15251" s="0" t="s">
        <x:v>58</x:v>
      </x:c>
      <x:c r="H15251" s="0" t="s">
        <x:v>59</x:v>
      </x:c>
      <x:c r="I15251" s="0" t="s">
        <x:v>53</x:v>
      </x:c>
      <x:c r="J15251" s="0">
        <x:v>200209</x:v>
      </x:c>
    </x:row>
    <x:row r="15252" spans="1:10">
      <x:c r="A15252" s="0" t="s">
        <x:v>2</x:v>
      </x:c>
      <x:c r="B15252" s="0" t="s">
        <x:v>4</x:v>
      </x:c>
      <x:c r="C15252" s="0" t="s">
        <x:v>219</x:v>
      </x:c>
      <x:c r="D15252" s="0" t="s">
        <x:v>219</x:v>
      </x:c>
      <x:c r="E15252" s="0" t="s">
        <x:v>49</x:v>
      </x:c>
      <x:c r="F15252" s="0" t="s">
        <x:v>50</x:v>
      </x:c>
      <x:c r="G15252" s="0" t="s">
        <x:v>60</x:v>
      </x:c>
      <x:c r="H15252" s="0" t="s">
        <x:v>61</x:v>
      </x:c>
      <x:c r="I15252" s="0" t="s">
        <x:v>53</x:v>
      </x:c>
      <x:c r="J15252" s="0">
        <x:v>15402</x:v>
      </x:c>
    </x:row>
    <x:row r="15253" spans="1:10">
      <x:c r="A15253" s="0" t="s">
        <x:v>2</x:v>
      </x:c>
      <x:c r="B15253" s="0" t="s">
        <x:v>4</x:v>
      </x:c>
      <x:c r="C15253" s="0" t="s">
        <x:v>219</x:v>
      </x:c>
      <x:c r="D15253" s="0" t="s">
        <x:v>219</x:v>
      </x:c>
      <x:c r="E15253" s="0" t="s">
        <x:v>49</x:v>
      </x:c>
      <x:c r="F15253" s="0" t="s">
        <x:v>50</x:v>
      </x:c>
      <x:c r="G15253" s="0" t="s">
        <x:v>62</x:v>
      </x:c>
      <x:c r="H15253" s="0" t="s">
        <x:v>63</x:v>
      </x:c>
      <x:c r="I15253" s="0" t="s">
        <x:v>53</x:v>
      </x:c>
      <x:c r="J15253" s="0">
        <x:v>121605</x:v>
      </x:c>
    </x:row>
    <x:row r="15254" spans="1:10">
      <x:c r="A15254" s="0" t="s">
        <x:v>2</x:v>
      </x:c>
      <x:c r="B15254" s="0" t="s">
        <x:v>4</x:v>
      </x:c>
      <x:c r="C15254" s="0" t="s">
        <x:v>219</x:v>
      </x:c>
      <x:c r="D15254" s="0" t="s">
        <x:v>219</x:v>
      </x:c>
      <x:c r="E15254" s="0" t="s">
        <x:v>49</x:v>
      </x:c>
      <x:c r="F15254" s="0" t="s">
        <x:v>50</x:v>
      </x:c>
      <x:c r="G15254" s="0" t="s">
        <x:v>64</x:v>
      </x:c>
      <x:c r="H15254" s="0" t="s">
        <x:v>65</x:v>
      </x:c>
      <x:c r="I15254" s="0" t="s">
        <x:v>53</x:v>
      </x:c>
      <x:c r="J15254" s="0">
        <x:v>63201</x:v>
      </x:c>
    </x:row>
    <x:row r="15255" spans="1:10">
      <x:c r="A15255" s="0" t="s">
        <x:v>2</x:v>
      </x:c>
      <x:c r="B15255" s="0" t="s">
        <x:v>4</x:v>
      </x:c>
      <x:c r="C15255" s="0" t="s">
        <x:v>219</x:v>
      </x:c>
      <x:c r="D15255" s="0" t="s">
        <x:v>219</x:v>
      </x:c>
      <x:c r="E15255" s="0" t="s">
        <x:v>49</x:v>
      </x:c>
      <x:c r="F15255" s="0" t="s">
        <x:v>50</x:v>
      </x:c>
      <x:c r="G15255" s="0" t="s">
        <x:v>66</x:v>
      </x:c>
      <x:c r="H15255" s="0" t="s">
        <x:v>67</x:v>
      </x:c>
      <x:c r="I15255" s="0" t="s">
        <x:v>53</x:v>
      </x:c>
      <x:c r="J15255" s="0">
        <x:v>636</x:v>
      </x:c>
    </x:row>
    <x:row r="15256" spans="1:10">
      <x:c r="A15256" s="0" t="s">
        <x:v>2</x:v>
      </x:c>
      <x:c r="B15256" s="0" t="s">
        <x:v>4</x:v>
      </x:c>
      <x:c r="C15256" s="0" t="s">
        <x:v>219</x:v>
      </x:c>
      <x:c r="D15256" s="0" t="s">
        <x:v>219</x:v>
      </x:c>
      <x:c r="E15256" s="0" t="s">
        <x:v>49</x:v>
      </x:c>
      <x:c r="F15256" s="0" t="s">
        <x:v>50</x:v>
      </x:c>
      <x:c r="G15256" s="0" t="s">
        <x:v>68</x:v>
      </x:c>
      <x:c r="H15256" s="0" t="s">
        <x:v>69</x:v>
      </x:c>
      <x:c r="I15256" s="0" t="s">
        <x:v>53</x:v>
      </x:c>
      <x:c r="J15256" s="0">
        <x:v>0</x:v>
      </x:c>
    </x:row>
    <x:row r="15257" spans="1:10">
      <x:c r="A15257" s="0" t="s">
        <x:v>2</x:v>
      </x:c>
      <x:c r="B15257" s="0" t="s">
        <x:v>4</x:v>
      </x:c>
      <x:c r="C15257" s="0" t="s">
        <x:v>219</x:v>
      </x:c>
      <x:c r="D15257" s="0" t="s">
        <x:v>219</x:v>
      </x:c>
      <x:c r="E15257" s="0" t="s">
        <x:v>49</x:v>
      </x:c>
      <x:c r="F15257" s="0" t="s">
        <x:v>50</x:v>
      </x:c>
      <x:c r="G15257" s="0" t="s">
        <x:v>70</x:v>
      </x:c>
      <x:c r="H15257" s="0" t="s">
        <x:v>71</x:v>
      </x:c>
      <x:c r="I15257" s="0" t="s">
        <x:v>53</x:v>
      </x:c>
      <x:c r="J15257" s="0">
        <x:v>636</x:v>
      </x:c>
    </x:row>
    <x:row r="15258" spans="1:10">
      <x:c r="A15258" s="0" t="s">
        <x:v>2</x:v>
      </x:c>
      <x:c r="B15258" s="0" t="s">
        <x:v>4</x:v>
      </x:c>
      <x:c r="C15258" s="0" t="s">
        <x:v>219</x:v>
      </x:c>
      <x:c r="D15258" s="0" t="s">
        <x:v>219</x:v>
      </x:c>
      <x:c r="E15258" s="0" t="s">
        <x:v>49</x:v>
      </x:c>
      <x:c r="F15258" s="0" t="s">
        <x:v>50</x:v>
      </x:c>
      <x:c r="G15258" s="0" t="s">
        <x:v>72</x:v>
      </x:c>
      <x:c r="H15258" s="0" t="s">
        <x:v>73</x:v>
      </x:c>
      <x:c r="I15258" s="0" t="s">
        <x:v>53</x:v>
      </x:c>
      <x:c r="J15258" s="0">
        <x:v>0</x:v>
      </x:c>
    </x:row>
    <x:row r="15259" spans="1:10">
      <x:c r="A15259" s="0" t="s">
        <x:v>2</x:v>
      </x:c>
      <x:c r="B15259" s="0" t="s">
        <x:v>4</x:v>
      </x:c>
      <x:c r="C15259" s="0" t="s">
        <x:v>219</x:v>
      </x:c>
      <x:c r="D15259" s="0" t="s">
        <x:v>219</x:v>
      </x:c>
      <x:c r="E15259" s="0" t="s">
        <x:v>49</x:v>
      </x:c>
      <x:c r="F15259" s="0" t="s">
        <x:v>50</x:v>
      </x:c>
      <x:c r="G15259" s="0" t="s">
        <x:v>74</x:v>
      </x:c>
      <x:c r="H15259" s="0" t="s">
        <x:v>75</x:v>
      </x:c>
      <x:c r="I15259" s="0" t="s">
        <x:v>53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219</x:v>
      </x:c>
      <x:c r="D15260" s="0" t="s">
        <x:v>219</x:v>
      </x:c>
      <x:c r="E15260" s="0" t="s">
        <x:v>49</x:v>
      </x:c>
      <x:c r="F15260" s="0" t="s">
        <x:v>50</x:v>
      </x:c>
      <x:c r="G15260" s="0" t="s">
        <x:v>76</x:v>
      </x:c>
      <x:c r="H15260" s="0" t="s">
        <x:v>77</x:v>
      </x:c>
      <x:c r="I15260" s="0" t="s">
        <x:v>53</x:v>
      </x:c>
      <x:c r="J15260" s="0">
        <x:v>0</x:v>
      </x:c>
    </x:row>
    <x:row r="15261" spans="1:10">
      <x:c r="A15261" s="0" t="s">
        <x:v>2</x:v>
      </x:c>
      <x:c r="B15261" s="0" t="s">
        <x:v>4</x:v>
      </x:c>
      <x:c r="C15261" s="0" t="s">
        <x:v>219</x:v>
      </x:c>
      <x:c r="D15261" s="0" t="s">
        <x:v>219</x:v>
      </x:c>
      <x:c r="E15261" s="0" t="s">
        <x:v>49</x:v>
      </x:c>
      <x:c r="F15261" s="0" t="s">
        <x:v>50</x:v>
      </x:c>
      <x:c r="G15261" s="0" t="s">
        <x:v>78</x:v>
      </x:c>
      <x:c r="H15261" s="0" t="s">
        <x:v>79</x:v>
      </x:c>
      <x:c r="I15261" s="0" t="s">
        <x:v>53</x:v>
      </x:c>
      <x:c r="J15261" s="0">
        <x:v>84569</x:v>
      </x:c>
    </x:row>
    <x:row r="15262" spans="1:10">
      <x:c r="A15262" s="0" t="s">
        <x:v>2</x:v>
      </x:c>
      <x:c r="B15262" s="0" t="s">
        <x:v>4</x:v>
      </x:c>
      <x:c r="C15262" s="0" t="s">
        <x:v>219</x:v>
      </x:c>
      <x:c r="D15262" s="0" t="s">
        <x:v>219</x:v>
      </x:c>
      <x:c r="E15262" s="0" t="s">
        <x:v>49</x:v>
      </x:c>
      <x:c r="F15262" s="0" t="s">
        <x:v>50</x:v>
      </x:c>
      <x:c r="G15262" s="0" t="s">
        <x:v>80</x:v>
      </x:c>
      <x:c r="H15262" s="0" t="s">
        <x:v>81</x:v>
      </x:c>
      <x:c r="I15262" s="0" t="s">
        <x:v>53</x:v>
      </x:c>
      <x:c r="J15262" s="0">
        <x:v>79899</x:v>
      </x:c>
    </x:row>
    <x:row r="15263" spans="1:10">
      <x:c r="A15263" s="0" t="s">
        <x:v>2</x:v>
      </x:c>
      <x:c r="B15263" s="0" t="s">
        <x:v>4</x:v>
      </x:c>
      <x:c r="C15263" s="0" t="s">
        <x:v>219</x:v>
      </x:c>
      <x:c r="D15263" s="0" t="s">
        <x:v>219</x:v>
      </x:c>
      <x:c r="E15263" s="0" t="s">
        <x:v>49</x:v>
      </x:c>
      <x:c r="F15263" s="0" t="s">
        <x:v>50</x:v>
      </x:c>
      <x:c r="G15263" s="0" t="s">
        <x:v>82</x:v>
      </x:c>
      <x:c r="H15263" s="0" t="s">
        <x:v>83</x:v>
      </x:c>
      <x:c r="I15263" s="0" t="s">
        <x:v>53</x:v>
      </x:c>
      <x:c r="J15263" s="0">
        <x:v>8649</x:v>
      </x:c>
    </x:row>
    <x:row r="15264" spans="1:10">
      <x:c r="A15264" s="0" t="s">
        <x:v>2</x:v>
      </x:c>
      <x:c r="B15264" s="0" t="s">
        <x:v>4</x:v>
      </x:c>
      <x:c r="C15264" s="0" t="s">
        <x:v>219</x:v>
      </x:c>
      <x:c r="D15264" s="0" t="s">
        <x:v>219</x:v>
      </x:c>
      <x:c r="E15264" s="0" t="s">
        <x:v>49</x:v>
      </x:c>
      <x:c r="F15264" s="0" t="s">
        <x:v>50</x:v>
      </x:c>
      <x:c r="G15264" s="0" t="s">
        <x:v>84</x:v>
      </x:c>
      <x:c r="H15264" s="0" t="s">
        <x:v>85</x:v>
      </x:c>
      <x:c r="I15264" s="0" t="s">
        <x:v>53</x:v>
      </x:c>
      <x:c r="J15264" s="0">
        <x:v>71250</x:v>
      </x:c>
    </x:row>
    <x:row r="15265" spans="1:10">
      <x:c r="A15265" s="0" t="s">
        <x:v>2</x:v>
      </x:c>
      <x:c r="B15265" s="0" t="s">
        <x:v>4</x:v>
      </x:c>
      <x:c r="C15265" s="0" t="s">
        <x:v>219</x:v>
      </x:c>
      <x:c r="D15265" s="0" t="s">
        <x:v>219</x:v>
      </x:c>
      <x:c r="E15265" s="0" t="s">
        <x:v>49</x:v>
      </x:c>
      <x:c r="F15265" s="0" t="s">
        <x:v>50</x:v>
      </x:c>
      <x:c r="G15265" s="0" t="s">
        <x:v>86</x:v>
      </x:c>
      <x:c r="H15265" s="0" t="s">
        <x:v>87</x:v>
      </x:c>
      <x:c r="I15265" s="0" t="s">
        <x:v>53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219</x:v>
      </x:c>
      <x:c r="D15266" s="0" t="s">
        <x:v>219</x:v>
      </x:c>
      <x:c r="E15266" s="0" t="s">
        <x:v>49</x:v>
      </x:c>
      <x:c r="F15266" s="0" t="s">
        <x:v>50</x:v>
      </x:c>
      <x:c r="G15266" s="0" t="s">
        <x:v>88</x:v>
      </x:c>
      <x:c r="H15266" s="0" t="s">
        <x:v>89</x:v>
      </x:c>
      <x:c r="I15266" s="0" t="s">
        <x:v>53</x:v>
      </x:c>
      <x:c r="J15266" s="0">
        <x:v>4669</x:v>
      </x:c>
    </x:row>
    <x:row r="15267" spans="1:10">
      <x:c r="A15267" s="0" t="s">
        <x:v>2</x:v>
      </x:c>
      <x:c r="B15267" s="0" t="s">
        <x:v>4</x:v>
      </x:c>
      <x:c r="C15267" s="0" t="s">
        <x:v>219</x:v>
      </x:c>
      <x:c r="D15267" s="0" t="s">
        <x:v>219</x:v>
      </x:c>
      <x:c r="E15267" s="0" t="s">
        <x:v>49</x:v>
      </x:c>
      <x:c r="F15267" s="0" t="s">
        <x:v>50</x:v>
      </x:c>
      <x:c r="G15267" s="0" t="s">
        <x:v>90</x:v>
      </x:c>
      <x:c r="H15267" s="0" t="s">
        <x:v>91</x:v>
      </x:c>
      <x:c r="I15267" s="0" t="s">
        <x:v>53</x:v>
      </x:c>
      <x:c r="J15267" s="0">
        <x:v>231180</x:v>
      </x:c>
    </x:row>
    <x:row r="15268" spans="1:10">
      <x:c r="A15268" s="0" t="s">
        <x:v>2</x:v>
      </x:c>
      <x:c r="B15268" s="0" t="s">
        <x:v>4</x:v>
      </x:c>
      <x:c r="C15268" s="0" t="s">
        <x:v>219</x:v>
      </x:c>
      <x:c r="D15268" s="0" t="s">
        <x:v>219</x:v>
      </x:c>
      <x:c r="E15268" s="0" t="s">
        <x:v>49</x:v>
      </x:c>
      <x:c r="F15268" s="0" t="s">
        <x:v>50</x:v>
      </x:c>
      <x:c r="G15268" s="0" t="s">
        <x:v>92</x:v>
      </x:c>
      <x:c r="H15268" s="0" t="s">
        <x:v>93</x:v>
      </x:c>
      <x:c r="I15268" s="0" t="s">
        <x:v>53</x:v>
      </x:c>
      <x:c r="J15268" s="0">
        <x:v>8092</x:v>
      </x:c>
    </x:row>
    <x:row r="15269" spans="1:10">
      <x:c r="A15269" s="0" t="s">
        <x:v>2</x:v>
      </x:c>
      <x:c r="B15269" s="0" t="s">
        <x:v>4</x:v>
      </x:c>
      <x:c r="C15269" s="0" t="s">
        <x:v>219</x:v>
      </x:c>
      <x:c r="D15269" s="0" t="s">
        <x:v>219</x:v>
      </x:c>
      <x:c r="E15269" s="0" t="s">
        <x:v>49</x:v>
      </x:c>
      <x:c r="F15269" s="0" t="s">
        <x:v>50</x:v>
      </x:c>
      <x:c r="G15269" s="0" t="s">
        <x:v>94</x:v>
      </x:c>
      <x:c r="H15269" s="0" t="s">
        <x:v>95</x:v>
      </x:c>
      <x:c r="I15269" s="0" t="s">
        <x:v>53</x:v>
      </x:c>
      <x:c r="J15269" s="0">
        <x:v>63455</x:v>
      </x:c>
    </x:row>
    <x:row r="15270" spans="1:10">
      <x:c r="A15270" s="0" t="s">
        <x:v>2</x:v>
      </x:c>
      <x:c r="B15270" s="0" t="s">
        <x:v>4</x:v>
      </x:c>
      <x:c r="C15270" s="0" t="s">
        <x:v>219</x:v>
      </x:c>
      <x:c r="D15270" s="0" t="s">
        <x:v>219</x:v>
      </x:c>
      <x:c r="E15270" s="0" t="s">
        <x:v>49</x:v>
      </x:c>
      <x:c r="F15270" s="0" t="s">
        <x:v>50</x:v>
      </x:c>
      <x:c r="G15270" s="0" t="s">
        <x:v>96</x:v>
      </x:c>
      <x:c r="H15270" s="0" t="s">
        <x:v>97</x:v>
      </x:c>
      <x:c r="I15270" s="0" t="s">
        <x:v>53</x:v>
      </x:c>
      <x:c r="J15270" s="0">
        <x:v>159633</x:v>
      </x:c>
    </x:row>
    <x:row r="15271" spans="1:10">
      <x:c r="A15271" s="0" t="s">
        <x:v>2</x:v>
      </x:c>
      <x:c r="B15271" s="0" t="s">
        <x:v>4</x:v>
      </x:c>
      <x:c r="C15271" s="0" t="s">
        <x:v>219</x:v>
      </x:c>
      <x:c r="D15271" s="0" t="s">
        <x:v>219</x:v>
      </x:c>
      <x:c r="E15271" s="0" t="s">
        <x:v>49</x:v>
      </x:c>
      <x:c r="F15271" s="0" t="s">
        <x:v>50</x:v>
      </x:c>
      <x:c r="G15271" s="0" t="s">
        <x:v>98</x:v>
      </x:c>
      <x:c r="H15271" s="0" t="s">
        <x:v>99</x:v>
      </x:c>
      <x:c r="I15271" s="0" t="s">
        <x:v>53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219</x:v>
      </x:c>
      <x:c r="D15272" s="0" t="s">
        <x:v>219</x:v>
      </x:c>
      <x:c r="E15272" s="0" t="s">
        <x:v>49</x:v>
      </x:c>
      <x:c r="F15272" s="0" t="s">
        <x:v>50</x:v>
      </x:c>
      <x:c r="G15272" s="0" t="s">
        <x:v>100</x:v>
      </x:c>
      <x:c r="H15272" s="0" t="s">
        <x:v>101</x:v>
      </x:c>
      <x:c r="I15272" s="0" t="s">
        <x:v>53</x:v>
      </x:c>
      <x:c r="J15272" s="0">
        <x:v>400</x:v>
      </x:c>
    </x:row>
    <x:row r="15273" spans="1:10">
      <x:c r="A15273" s="0" t="s">
        <x:v>2</x:v>
      </x:c>
      <x:c r="B15273" s="0" t="s">
        <x:v>4</x:v>
      </x:c>
      <x:c r="C15273" s="0" t="s">
        <x:v>219</x:v>
      </x:c>
      <x:c r="D15273" s="0" t="s">
        <x:v>219</x:v>
      </x:c>
      <x:c r="E15273" s="0" t="s">
        <x:v>49</x:v>
      </x:c>
      <x:c r="F15273" s="0" t="s">
        <x:v>50</x:v>
      </x:c>
      <x:c r="G15273" s="0" t="s">
        <x:v>102</x:v>
      </x:c>
      <x:c r="H15273" s="0" t="s">
        <x:v>103</x:v>
      </x:c>
      <x:c r="I15273" s="0" t="s">
        <x:v>53</x:v>
      </x:c>
      <x:c r="J15273" s="0">
        <x:v>400</x:v>
      </x:c>
    </x:row>
    <x:row r="15274" spans="1:10">
      <x:c r="A15274" s="0" t="s">
        <x:v>2</x:v>
      </x:c>
      <x:c r="B15274" s="0" t="s">
        <x:v>4</x:v>
      </x:c>
      <x:c r="C15274" s="0" t="s">
        <x:v>219</x:v>
      </x:c>
      <x:c r="D15274" s="0" t="s">
        <x:v>219</x:v>
      </x:c>
      <x:c r="E15274" s="0" t="s">
        <x:v>49</x:v>
      </x:c>
      <x:c r="F15274" s="0" t="s">
        <x:v>50</x:v>
      </x:c>
      <x:c r="G15274" s="0" t="s">
        <x:v>104</x:v>
      </x:c>
      <x:c r="H15274" s="0" t="s">
        <x:v>105</x:v>
      </x:c>
      <x:c r="I15274" s="0" t="s">
        <x:v>53</x:v>
      </x:c>
      <x:c r="J15274" s="0">
        <x:v>0</x:v>
      </x:c>
    </x:row>
    <x:row r="15275" spans="1:10">
      <x:c r="A15275" s="0" t="s">
        <x:v>2</x:v>
      </x:c>
      <x:c r="B15275" s="0" t="s">
        <x:v>4</x:v>
      </x:c>
      <x:c r="C15275" s="0" t="s">
        <x:v>219</x:v>
      </x:c>
      <x:c r="D15275" s="0" t="s">
        <x:v>219</x:v>
      </x:c>
      <x:c r="E15275" s="0" t="s">
        <x:v>49</x:v>
      </x:c>
      <x:c r="F15275" s="0" t="s">
        <x:v>50</x:v>
      </x:c>
      <x:c r="G15275" s="0" t="s">
        <x:v>106</x:v>
      </x:c>
      <x:c r="H15275" s="0" t="s">
        <x:v>107</x:v>
      </x:c>
      <x:c r="I15275" s="0" t="s">
        <x:v>53</x:v>
      </x:c>
      <x:c r="J15275" s="0">
        <x:v>8740</x:v>
      </x:c>
    </x:row>
    <x:row r="15276" spans="1:10">
      <x:c r="A15276" s="0" t="s">
        <x:v>2</x:v>
      </x:c>
      <x:c r="B15276" s="0" t="s">
        <x:v>4</x:v>
      </x:c>
      <x:c r="C15276" s="0" t="s">
        <x:v>219</x:v>
      </x:c>
      <x:c r="D15276" s="0" t="s">
        <x:v>219</x:v>
      </x:c>
      <x:c r="E15276" s="0" t="s">
        <x:v>49</x:v>
      </x:c>
      <x:c r="F15276" s="0" t="s">
        <x:v>50</x:v>
      </x:c>
      <x:c r="G15276" s="0" t="s">
        <x:v>108</x:v>
      </x:c>
      <x:c r="H15276" s="0" t="s">
        <x:v>109</x:v>
      </x:c>
      <x:c r="I15276" s="0" t="s">
        <x:v>53</x:v>
      </x:c>
      <x:c r="J15276" s="0">
        <x:v>1085</x:v>
      </x:c>
    </x:row>
    <x:row r="15277" spans="1:10">
      <x:c r="A15277" s="0" t="s">
        <x:v>2</x:v>
      </x:c>
      <x:c r="B15277" s="0" t="s">
        <x:v>4</x:v>
      </x:c>
      <x:c r="C15277" s="0" t="s">
        <x:v>219</x:v>
      </x:c>
      <x:c r="D15277" s="0" t="s">
        <x:v>219</x:v>
      </x:c>
      <x:c r="E15277" s="0" t="s">
        <x:v>49</x:v>
      </x:c>
      <x:c r="F15277" s="0" t="s">
        <x:v>50</x:v>
      </x:c>
      <x:c r="G15277" s="0" t="s">
        <x:v>110</x:v>
      </x:c>
      <x:c r="H15277" s="0" t="s">
        <x:v>111</x:v>
      </x:c>
      <x:c r="I15277" s="0" t="s">
        <x:v>53</x:v>
      </x:c>
      <x:c r="J15277" s="0">
        <x:v>7655</x:v>
      </x:c>
    </x:row>
    <x:row r="15278" spans="1:10">
      <x:c r="A15278" s="0" t="s">
        <x:v>2</x:v>
      </x:c>
      <x:c r="B15278" s="0" t="s">
        <x:v>4</x:v>
      </x:c>
      <x:c r="C15278" s="0" t="s">
        <x:v>219</x:v>
      </x:c>
      <x:c r="D15278" s="0" t="s">
        <x:v>219</x:v>
      </x:c>
      <x:c r="E15278" s="0" t="s">
        <x:v>49</x:v>
      </x:c>
      <x:c r="F15278" s="0" t="s">
        <x:v>50</x:v>
      </x:c>
      <x:c r="G15278" s="0" t="s">
        <x:v>112</x:v>
      </x:c>
      <x:c r="H15278" s="0" t="s">
        <x:v>113</x:v>
      </x:c>
      <x:c r="I15278" s="0" t="s">
        <x:v>53</x:v>
      </x:c>
      <x:c r="J15278" s="0">
        <x:v>525733</x:v>
      </x:c>
    </x:row>
    <x:row r="15279" spans="1:10">
      <x:c r="A15279" s="0" t="s">
        <x:v>2</x:v>
      </x:c>
      <x:c r="B15279" s="0" t="s">
        <x:v>4</x:v>
      </x:c>
      <x:c r="C15279" s="0" t="s">
        <x:v>219</x:v>
      </x:c>
      <x:c r="D15279" s="0" t="s">
        <x:v>219</x:v>
      </x:c>
      <x:c r="E15279" s="0" t="s">
        <x:v>49</x:v>
      </x:c>
      <x:c r="F15279" s="0" t="s">
        <x:v>50</x:v>
      </x:c>
      <x:c r="G15279" s="0" t="s">
        <x:v>114</x:v>
      </x:c>
      <x:c r="H15279" s="0" t="s">
        <x:v>115</x:v>
      </x:c>
      <x:c r="I15279" s="0" t="s">
        <x:v>53</x:v>
      </x:c>
      <x:c r="J15279" s="0">
        <x:v>0</x:v>
      </x:c>
    </x:row>
    <x:row r="15280" spans="1:10">
      <x:c r="A15280" s="0" t="s">
        <x:v>2</x:v>
      </x:c>
      <x:c r="B15280" s="0" t="s">
        <x:v>4</x:v>
      </x:c>
      <x:c r="C15280" s="0" t="s">
        <x:v>219</x:v>
      </x:c>
      <x:c r="D15280" s="0" t="s">
        <x:v>219</x:v>
      </x:c>
      <x:c r="E15280" s="0" t="s">
        <x:v>49</x:v>
      </x:c>
      <x:c r="F15280" s="0" t="s">
        <x:v>50</x:v>
      </x:c>
      <x:c r="G15280" s="0" t="s">
        <x:v>116</x:v>
      </x:c>
      <x:c r="H15280" s="0" t="s">
        <x:v>117</x:v>
      </x:c>
      <x:c r="I15280" s="0" t="s">
        <x:v>53</x:v>
      </x:c>
      <x:c r="J15280" s="0">
        <x:v>0</x:v>
      </x:c>
    </x:row>
    <x:row r="15281" spans="1:10">
      <x:c r="A15281" s="0" t="s">
        <x:v>2</x:v>
      </x:c>
      <x:c r="B15281" s="0" t="s">
        <x:v>4</x:v>
      </x:c>
      <x:c r="C15281" s="0" t="s">
        <x:v>219</x:v>
      </x:c>
      <x:c r="D15281" s="0" t="s">
        <x:v>219</x:v>
      </x:c>
      <x:c r="E15281" s="0" t="s">
        <x:v>49</x:v>
      </x:c>
      <x:c r="F15281" s="0" t="s">
        <x:v>50</x:v>
      </x:c>
      <x:c r="G15281" s="0" t="s">
        <x:v>118</x:v>
      </x:c>
      <x:c r="H15281" s="0" t="s">
        <x:v>119</x:v>
      </x:c>
      <x:c r="I15281" s="0" t="s">
        <x:v>53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219</x:v>
      </x:c>
      <x:c r="D15282" s="0" t="s">
        <x:v>219</x:v>
      </x:c>
      <x:c r="E15282" s="0" t="s">
        <x:v>49</x:v>
      </x:c>
      <x:c r="F15282" s="0" t="s">
        <x:v>50</x:v>
      </x:c>
      <x:c r="G15282" s="0" t="s">
        <x:v>120</x:v>
      </x:c>
      <x:c r="H15282" s="0" t="s">
        <x:v>121</x:v>
      </x:c>
      <x:c r="I15282" s="0" t="s">
        <x:v>53</x:v>
      </x:c>
      <x:c r="J15282" s="0">
        <x:v>0</x:v>
      </x:c>
    </x:row>
    <x:row r="15283" spans="1:10">
      <x:c r="A15283" s="0" t="s">
        <x:v>2</x:v>
      </x:c>
      <x:c r="B15283" s="0" t="s">
        <x:v>4</x:v>
      </x:c>
      <x:c r="C15283" s="0" t="s">
        <x:v>219</x:v>
      </x:c>
      <x:c r="D15283" s="0" t="s">
        <x:v>219</x:v>
      </x:c>
      <x:c r="E15283" s="0" t="s">
        <x:v>49</x:v>
      </x:c>
      <x:c r="F15283" s="0" t="s">
        <x:v>50</x:v>
      </x:c>
      <x:c r="G15283" s="0" t="s">
        <x:v>122</x:v>
      </x:c>
      <x:c r="H15283" s="0" t="s">
        <x:v>123</x:v>
      </x:c>
      <x:c r="I15283" s="0" t="s">
        <x:v>53</x:v>
      </x:c>
      <x:c r="J15283" s="0">
        <x:v>0</x:v>
      </x:c>
    </x:row>
    <x:row r="15284" spans="1:10">
      <x:c r="A15284" s="0" t="s">
        <x:v>2</x:v>
      </x:c>
      <x:c r="B15284" s="0" t="s">
        <x:v>4</x:v>
      </x:c>
      <x:c r="C15284" s="0" t="s">
        <x:v>219</x:v>
      </x:c>
      <x:c r="D15284" s="0" t="s">
        <x:v>219</x:v>
      </x:c>
      <x:c r="E15284" s="0" t="s">
        <x:v>49</x:v>
      </x:c>
      <x:c r="F15284" s="0" t="s">
        <x:v>50</x:v>
      </x:c>
      <x:c r="G15284" s="0" t="s">
        <x:v>124</x:v>
      </x:c>
      <x:c r="H15284" s="0" t="s">
        <x:v>125</x:v>
      </x:c>
      <x:c r="I15284" s="0" t="s">
        <x:v>53</x:v>
      </x:c>
      <x:c r="J15284" s="0">
        <x:v>0</x:v>
      </x:c>
    </x:row>
    <x:row r="15285" spans="1:10">
      <x:c r="A15285" s="0" t="s">
        <x:v>2</x:v>
      </x:c>
      <x:c r="B15285" s="0" t="s">
        <x:v>4</x:v>
      </x:c>
      <x:c r="C15285" s="0" t="s">
        <x:v>219</x:v>
      </x:c>
      <x:c r="D15285" s="0" t="s">
        <x:v>219</x:v>
      </x:c>
      <x:c r="E15285" s="0" t="s">
        <x:v>49</x:v>
      </x:c>
      <x:c r="F15285" s="0" t="s">
        <x:v>50</x:v>
      </x:c>
      <x:c r="G15285" s="0" t="s">
        <x:v>126</x:v>
      </x:c>
      <x:c r="H15285" s="0" t="s">
        <x:v>127</x:v>
      </x:c>
      <x:c r="I15285" s="0" t="s">
        <x:v>53</x:v>
      </x:c>
      <x:c r="J15285" s="0">
        <x:v>0</x:v>
      </x:c>
    </x:row>
    <x:row r="15286" spans="1:10">
      <x:c r="A15286" s="0" t="s">
        <x:v>2</x:v>
      </x:c>
      <x:c r="B15286" s="0" t="s">
        <x:v>4</x:v>
      </x:c>
      <x:c r="C15286" s="0" t="s">
        <x:v>219</x:v>
      </x:c>
      <x:c r="D15286" s="0" t="s">
        <x:v>219</x:v>
      </x:c>
      <x:c r="E15286" s="0" t="s">
        <x:v>49</x:v>
      </x:c>
      <x:c r="F15286" s="0" t="s">
        <x:v>50</x:v>
      </x:c>
      <x:c r="G15286" s="0" t="s">
        <x:v>128</x:v>
      </x:c>
      <x:c r="H15286" s="0" t="s">
        <x:v>129</x:v>
      </x:c>
      <x:c r="I15286" s="0" t="s">
        <x:v>53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219</x:v>
      </x:c>
      <x:c r="D15287" s="0" t="s">
        <x:v>219</x:v>
      </x:c>
      <x:c r="E15287" s="0" t="s">
        <x:v>49</x:v>
      </x:c>
      <x:c r="F15287" s="0" t="s">
        <x:v>50</x:v>
      </x:c>
      <x:c r="G15287" s="0" t="s">
        <x:v>130</x:v>
      </x:c>
      <x:c r="H15287" s="0" t="s">
        <x:v>131</x:v>
      </x:c>
      <x:c r="I15287" s="0" t="s">
        <x:v>53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219</x:v>
      </x:c>
      <x:c r="D15288" s="0" t="s">
        <x:v>219</x:v>
      </x:c>
      <x:c r="E15288" s="0" t="s">
        <x:v>49</x:v>
      </x:c>
      <x:c r="F15288" s="0" t="s">
        <x:v>50</x:v>
      </x:c>
      <x:c r="G15288" s="0" t="s">
        <x:v>132</x:v>
      </x:c>
      <x:c r="H15288" s="0" t="s">
        <x:v>133</x:v>
      </x:c>
      <x:c r="I15288" s="0" t="s">
        <x:v>53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219</x:v>
      </x:c>
      <x:c r="D15289" s="0" t="s">
        <x:v>219</x:v>
      </x:c>
      <x:c r="E15289" s="0" t="s">
        <x:v>49</x:v>
      </x:c>
      <x:c r="F15289" s="0" t="s">
        <x:v>50</x:v>
      </x:c>
      <x:c r="G15289" s="0" t="s">
        <x:v>134</x:v>
      </x:c>
      <x:c r="H15289" s="0" t="s">
        <x:v>135</x:v>
      </x:c>
      <x:c r="I15289" s="0" t="s">
        <x:v>53</x:v>
      </x:c>
      <x:c r="J15289" s="0">
        <x:v>147505</x:v>
      </x:c>
    </x:row>
    <x:row r="15290" spans="1:10">
      <x:c r="A15290" s="0" t="s">
        <x:v>2</x:v>
      </x:c>
      <x:c r="B15290" s="0" t="s">
        <x:v>4</x:v>
      </x:c>
      <x:c r="C15290" s="0" t="s">
        <x:v>219</x:v>
      </x:c>
      <x:c r="D15290" s="0" t="s">
        <x:v>219</x:v>
      </x:c>
      <x:c r="E15290" s="0" t="s">
        <x:v>49</x:v>
      </x:c>
      <x:c r="F15290" s="0" t="s">
        <x:v>50</x:v>
      </x:c>
      <x:c r="G15290" s="0" t="s">
        <x:v>136</x:v>
      </x:c>
      <x:c r="H15290" s="0" t="s">
        <x:v>137</x:v>
      </x:c>
      <x:c r="I15290" s="0" t="s">
        <x:v>53</x:v>
      </x:c>
      <x:c r="J15290" s="0">
        <x:v>12122</x:v>
      </x:c>
    </x:row>
    <x:row r="15291" spans="1:10">
      <x:c r="A15291" s="0" t="s">
        <x:v>2</x:v>
      </x:c>
      <x:c r="B15291" s="0" t="s">
        <x:v>4</x:v>
      </x:c>
      <x:c r="C15291" s="0" t="s">
        <x:v>219</x:v>
      </x:c>
      <x:c r="D15291" s="0" t="s">
        <x:v>219</x:v>
      </x:c>
      <x:c r="E15291" s="0" t="s">
        <x:v>49</x:v>
      </x:c>
      <x:c r="F15291" s="0" t="s">
        <x:v>50</x:v>
      </x:c>
      <x:c r="G15291" s="0" t="s">
        <x:v>138</x:v>
      </x:c>
      <x:c r="H15291" s="0" t="s">
        <x:v>139</x:v>
      </x:c>
      <x:c r="I15291" s="0" t="s">
        <x:v>53</x:v>
      </x:c>
      <x:c r="J15291" s="0">
        <x:v>135383</x:v>
      </x:c>
    </x:row>
    <x:row r="15292" spans="1:10">
      <x:c r="A15292" s="0" t="s">
        <x:v>2</x:v>
      </x:c>
      <x:c r="B15292" s="0" t="s">
        <x:v>4</x:v>
      </x:c>
      <x:c r="C15292" s="0" t="s">
        <x:v>219</x:v>
      </x:c>
      <x:c r="D15292" s="0" t="s">
        <x:v>219</x:v>
      </x:c>
      <x:c r="E15292" s="0" t="s">
        <x:v>49</x:v>
      </x:c>
      <x:c r="F15292" s="0" t="s">
        <x:v>50</x:v>
      </x:c>
      <x:c r="G15292" s="0" t="s">
        <x:v>140</x:v>
      </x:c>
      <x:c r="H15292" s="0" t="s">
        <x:v>141</x:v>
      </x:c>
      <x:c r="I15292" s="0" t="s">
        <x:v>53</x:v>
      </x:c>
      <x:c r="J15292" s="0">
        <x:v>0</x:v>
      </x:c>
    </x:row>
    <x:row r="15293" spans="1:10">
      <x:c r="A15293" s="0" t="s">
        <x:v>2</x:v>
      </x:c>
      <x:c r="B15293" s="0" t="s">
        <x:v>4</x:v>
      </x:c>
      <x:c r="C15293" s="0" t="s">
        <x:v>219</x:v>
      </x:c>
      <x:c r="D15293" s="0" t="s">
        <x:v>219</x:v>
      </x:c>
      <x:c r="E15293" s="0" t="s">
        <x:v>49</x:v>
      </x:c>
      <x:c r="F15293" s="0" t="s">
        <x:v>50</x:v>
      </x:c>
      <x:c r="G15293" s="0" t="s">
        <x:v>142</x:v>
      </x:c>
      <x:c r="H15293" s="0" t="s">
        <x:v>143</x:v>
      </x:c>
      <x:c r="I15293" s="0" t="s">
        <x:v>53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219</x:v>
      </x:c>
      <x:c r="D15294" s="0" t="s">
        <x:v>219</x:v>
      </x:c>
      <x:c r="E15294" s="0" t="s">
        <x:v>49</x:v>
      </x:c>
      <x:c r="F15294" s="0" t="s">
        <x:v>50</x:v>
      </x:c>
      <x:c r="G15294" s="0" t="s">
        <x:v>144</x:v>
      </x:c>
      <x:c r="H15294" s="0" t="s">
        <x:v>145</x:v>
      </x:c>
      <x:c r="I15294" s="0" t="s">
        <x:v>53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219</x:v>
      </x:c>
      <x:c r="D15295" s="0" t="s">
        <x:v>219</x:v>
      </x:c>
      <x:c r="E15295" s="0" t="s">
        <x:v>49</x:v>
      </x:c>
      <x:c r="F15295" s="0" t="s">
        <x:v>50</x:v>
      </x:c>
      <x:c r="G15295" s="0" t="s">
        <x:v>146</x:v>
      </x:c>
      <x:c r="H15295" s="0" t="s">
        <x:v>147</x:v>
      </x:c>
      <x:c r="I15295" s="0" t="s">
        <x:v>53</x:v>
      </x:c>
      <x:c r="J15295" s="0">
        <x:v>0</x:v>
      </x:c>
    </x:row>
    <x:row r="15296" spans="1:10">
      <x:c r="A15296" s="0" t="s">
        <x:v>2</x:v>
      </x:c>
      <x:c r="B15296" s="0" t="s">
        <x:v>4</x:v>
      </x:c>
      <x:c r="C15296" s="0" t="s">
        <x:v>219</x:v>
      </x:c>
      <x:c r="D15296" s="0" t="s">
        <x:v>219</x:v>
      </x:c>
      <x:c r="E15296" s="0" t="s">
        <x:v>49</x:v>
      </x:c>
      <x:c r="F15296" s="0" t="s">
        <x:v>50</x:v>
      </x:c>
      <x:c r="G15296" s="0" t="s">
        <x:v>148</x:v>
      </x:c>
      <x:c r="H15296" s="0" t="s">
        <x:v>149</x:v>
      </x:c>
      <x:c r="I15296" s="0" t="s">
        <x:v>53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219</x:v>
      </x:c>
      <x:c r="D15297" s="0" t="s">
        <x:v>219</x:v>
      </x:c>
      <x:c r="E15297" s="0" t="s">
        <x:v>49</x:v>
      </x:c>
      <x:c r="F15297" s="0" t="s">
        <x:v>50</x:v>
      </x:c>
      <x:c r="G15297" s="0" t="s">
        <x:v>150</x:v>
      </x:c>
      <x:c r="H15297" s="0" t="s">
        <x:v>151</x:v>
      </x:c>
      <x:c r="I15297" s="0" t="s">
        <x:v>53</x:v>
      </x:c>
      <x:c r="J15297" s="0">
        <x:v>0</x:v>
      </x:c>
    </x:row>
    <x:row r="15298" spans="1:10">
      <x:c r="A15298" s="0" t="s">
        <x:v>2</x:v>
      </x:c>
      <x:c r="B15298" s="0" t="s">
        <x:v>4</x:v>
      </x:c>
      <x:c r="C15298" s="0" t="s">
        <x:v>219</x:v>
      </x:c>
      <x:c r="D15298" s="0" t="s">
        <x:v>219</x:v>
      </x:c>
      <x:c r="E15298" s="0" t="s">
        <x:v>49</x:v>
      </x:c>
      <x:c r="F15298" s="0" t="s">
        <x:v>50</x:v>
      </x:c>
      <x:c r="G15298" s="0" t="s">
        <x:v>152</x:v>
      </x:c>
      <x:c r="H15298" s="0" t="s">
        <x:v>153</x:v>
      </x:c>
      <x:c r="I15298" s="0" t="s">
        <x:v>53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219</x:v>
      </x:c>
      <x:c r="D15299" s="0" t="s">
        <x:v>219</x:v>
      </x:c>
      <x:c r="E15299" s="0" t="s">
        <x:v>49</x:v>
      </x:c>
      <x:c r="F15299" s="0" t="s">
        <x:v>50</x:v>
      </x:c>
      <x:c r="G15299" s="0" t="s">
        <x:v>154</x:v>
      </x:c>
      <x:c r="H15299" s="0" t="s">
        <x:v>155</x:v>
      </x:c>
      <x:c r="I15299" s="0" t="s">
        <x:v>53</x:v>
      </x:c>
      <x:c r="J15299" s="0">
        <x:v>0</x:v>
      </x:c>
    </x:row>
    <x:row r="15300" spans="1:10">
      <x:c r="A15300" s="0" t="s">
        <x:v>2</x:v>
      </x:c>
      <x:c r="B15300" s="0" t="s">
        <x:v>4</x:v>
      </x:c>
      <x:c r="C15300" s="0" t="s">
        <x:v>219</x:v>
      </x:c>
      <x:c r="D15300" s="0" t="s">
        <x:v>219</x:v>
      </x:c>
      <x:c r="E15300" s="0" t="s">
        <x:v>49</x:v>
      </x:c>
      <x:c r="F15300" s="0" t="s">
        <x:v>50</x:v>
      </x:c>
      <x:c r="G15300" s="0" t="s">
        <x:v>156</x:v>
      </x:c>
      <x:c r="H15300" s="0" t="s">
        <x:v>157</x:v>
      </x:c>
      <x:c r="I15300" s="0" t="s">
        <x:v>53</x:v>
      </x:c>
      <x:c r="J15300" s="0">
        <x:v>0</x:v>
      </x:c>
    </x:row>
    <x:row r="15301" spans="1:10">
      <x:c r="A15301" s="0" t="s">
        <x:v>2</x:v>
      </x:c>
      <x:c r="B15301" s="0" t="s">
        <x:v>4</x:v>
      </x:c>
      <x:c r="C15301" s="0" t="s">
        <x:v>219</x:v>
      </x:c>
      <x:c r="D15301" s="0" t="s">
        <x:v>219</x:v>
      </x:c>
      <x:c r="E15301" s="0" t="s">
        <x:v>49</x:v>
      </x:c>
      <x:c r="F15301" s="0" t="s">
        <x:v>50</x:v>
      </x:c>
      <x:c r="G15301" s="0" t="s">
        <x:v>158</x:v>
      </x:c>
      <x:c r="H15301" s="0" t="s">
        <x:v>159</x:v>
      </x:c>
      <x:c r="I15301" s="0" t="s">
        <x:v>53</x:v>
      </x:c>
      <x:c r="J15301" s="0">
        <x:v>0</x:v>
      </x:c>
    </x:row>
    <x:row r="15302" spans="1:10">
      <x:c r="A15302" s="0" t="s">
        <x:v>2</x:v>
      </x:c>
      <x:c r="B15302" s="0" t="s">
        <x:v>4</x:v>
      </x:c>
      <x:c r="C15302" s="0" t="s">
        <x:v>219</x:v>
      </x:c>
      <x:c r="D15302" s="0" t="s">
        <x:v>219</x:v>
      </x:c>
      <x:c r="E15302" s="0" t="s">
        <x:v>49</x:v>
      </x:c>
      <x:c r="F15302" s="0" t="s">
        <x:v>50</x:v>
      </x:c>
      <x:c r="G15302" s="0" t="s">
        <x:v>160</x:v>
      </x:c>
      <x:c r="H15302" s="0" t="s">
        <x:v>161</x:v>
      </x:c>
      <x:c r="I15302" s="0" t="s">
        <x:v>53</x:v>
      </x:c>
      <x:c r="J15302" s="0">
        <x:v>0</x:v>
      </x:c>
    </x:row>
    <x:row r="15303" spans="1:10">
      <x:c r="A15303" s="0" t="s">
        <x:v>2</x:v>
      </x:c>
      <x:c r="B15303" s="0" t="s">
        <x:v>4</x:v>
      </x:c>
      <x:c r="C15303" s="0" t="s">
        <x:v>219</x:v>
      </x:c>
      <x:c r="D15303" s="0" t="s">
        <x:v>219</x:v>
      </x:c>
      <x:c r="E15303" s="0" t="s">
        <x:v>49</x:v>
      </x:c>
      <x:c r="F15303" s="0" t="s">
        <x:v>50</x:v>
      </x:c>
      <x:c r="G15303" s="0" t="s">
        <x:v>162</x:v>
      </x:c>
      <x:c r="H15303" s="0" t="s">
        <x:v>163</x:v>
      </x:c>
      <x:c r="I15303" s="0" t="s">
        <x:v>53</x:v>
      </x:c>
      <x:c r="J15303" s="0">
        <x:v>0</x:v>
      </x:c>
    </x:row>
    <x:row r="15304" spans="1:10">
      <x:c r="A15304" s="0" t="s">
        <x:v>2</x:v>
      </x:c>
      <x:c r="B15304" s="0" t="s">
        <x:v>4</x:v>
      </x:c>
      <x:c r="C15304" s="0" t="s">
        <x:v>219</x:v>
      </x:c>
      <x:c r="D15304" s="0" t="s">
        <x:v>219</x:v>
      </x:c>
      <x:c r="E15304" s="0" t="s">
        <x:v>49</x:v>
      </x:c>
      <x:c r="F15304" s="0" t="s">
        <x:v>50</x:v>
      </x:c>
      <x:c r="G15304" s="0" t="s">
        <x:v>164</x:v>
      </x:c>
      <x:c r="H15304" s="0" t="s">
        <x:v>165</x:v>
      </x:c>
      <x:c r="I15304" s="0" t="s">
        <x:v>53</x:v>
      </x:c>
      <x:c r="J15304" s="0">
        <x:v>0</x:v>
      </x:c>
    </x:row>
    <x:row r="15305" spans="1:10">
      <x:c r="A15305" s="0" t="s">
        <x:v>2</x:v>
      </x:c>
      <x:c r="B15305" s="0" t="s">
        <x:v>4</x:v>
      </x:c>
      <x:c r="C15305" s="0" t="s">
        <x:v>219</x:v>
      </x:c>
      <x:c r="D15305" s="0" t="s">
        <x:v>219</x:v>
      </x:c>
      <x:c r="E15305" s="0" t="s">
        <x:v>49</x:v>
      </x:c>
      <x:c r="F15305" s="0" t="s">
        <x:v>50</x:v>
      </x:c>
      <x:c r="G15305" s="0" t="s">
        <x:v>166</x:v>
      </x:c>
      <x:c r="H15305" s="0" t="s">
        <x:v>167</x:v>
      </x:c>
      <x:c r="I15305" s="0" t="s">
        <x:v>53</x:v>
      </x:c>
      <x:c r="J15305" s="0">
        <x:v>0</x:v>
      </x:c>
    </x:row>
    <x:row r="15306" spans="1:10">
      <x:c r="A15306" s="0" t="s">
        <x:v>2</x:v>
      </x:c>
      <x:c r="B15306" s="0" t="s">
        <x:v>4</x:v>
      </x:c>
      <x:c r="C15306" s="0" t="s">
        <x:v>219</x:v>
      </x:c>
      <x:c r="D15306" s="0" t="s">
        <x:v>219</x:v>
      </x:c>
      <x:c r="E15306" s="0" t="s">
        <x:v>49</x:v>
      </x:c>
      <x:c r="F15306" s="0" t="s">
        <x:v>50</x:v>
      </x:c>
      <x:c r="G15306" s="0" t="s">
        <x:v>168</x:v>
      </x:c>
      <x:c r="H15306" s="0" t="s">
        <x:v>169</x:v>
      </x:c>
      <x:c r="I15306" s="0" t="s">
        <x:v>53</x:v>
      </x:c>
      <x:c r="J15306" s="0">
        <x:v>12509</x:v>
      </x:c>
    </x:row>
    <x:row r="15307" spans="1:10">
      <x:c r="A15307" s="0" t="s">
        <x:v>2</x:v>
      </x:c>
      <x:c r="B15307" s="0" t="s">
        <x:v>4</x:v>
      </x:c>
      <x:c r="C15307" s="0" t="s">
        <x:v>219</x:v>
      </x:c>
      <x:c r="D15307" s="0" t="s">
        <x:v>219</x:v>
      </x:c>
      <x:c r="E15307" s="0" t="s">
        <x:v>49</x:v>
      </x:c>
      <x:c r="F15307" s="0" t="s">
        <x:v>50</x:v>
      </x:c>
      <x:c r="G15307" s="0" t="s">
        <x:v>170</x:v>
      </x:c>
      <x:c r="H15307" s="0" t="s">
        <x:v>171</x:v>
      </x:c>
      <x:c r="I15307" s="0" t="s">
        <x:v>53</x:v>
      </x:c>
      <x:c r="J15307" s="0">
        <x:v>1434</x:v>
      </x:c>
    </x:row>
    <x:row r="15308" spans="1:10">
      <x:c r="A15308" s="0" t="s">
        <x:v>2</x:v>
      </x:c>
      <x:c r="B15308" s="0" t="s">
        <x:v>4</x:v>
      </x:c>
      <x:c r="C15308" s="0" t="s">
        <x:v>219</x:v>
      </x:c>
      <x:c r="D15308" s="0" t="s">
        <x:v>219</x:v>
      </x:c>
      <x:c r="E15308" s="0" t="s">
        <x:v>49</x:v>
      </x:c>
      <x:c r="F15308" s="0" t="s">
        <x:v>50</x:v>
      </x:c>
      <x:c r="G15308" s="0" t="s">
        <x:v>172</x:v>
      </x:c>
      <x:c r="H15308" s="0" t="s">
        <x:v>173</x:v>
      </x:c>
      <x:c r="I15308" s="0" t="s">
        <x:v>53</x:v>
      </x:c>
      <x:c r="J15308" s="0">
        <x:v>11076</x:v>
      </x:c>
    </x:row>
    <x:row r="15309" spans="1:10">
      <x:c r="A15309" s="0" t="s">
        <x:v>2</x:v>
      </x:c>
      <x:c r="B15309" s="0" t="s">
        <x:v>4</x:v>
      </x:c>
      <x:c r="C15309" s="0" t="s">
        <x:v>219</x:v>
      </x:c>
      <x:c r="D15309" s="0" t="s">
        <x:v>219</x:v>
      </x:c>
      <x:c r="E15309" s="0" t="s">
        <x:v>49</x:v>
      </x:c>
      <x:c r="F15309" s="0" t="s">
        <x:v>50</x:v>
      </x:c>
      <x:c r="G15309" s="0" t="s">
        <x:v>174</x:v>
      </x:c>
      <x:c r="H15309" s="0" t="s">
        <x:v>175</x:v>
      </x:c>
      <x:c r="I15309" s="0" t="s">
        <x:v>53</x:v>
      </x:c>
      <x:c r="J15309" s="0">
        <x:v>160015</x:v>
      </x:c>
    </x:row>
    <x:row r="15310" spans="1:10">
      <x:c r="A15310" s="0" t="s">
        <x:v>2</x:v>
      </x:c>
      <x:c r="B15310" s="0" t="s">
        <x:v>4</x:v>
      </x:c>
      <x:c r="C15310" s="0" t="s">
        <x:v>219</x:v>
      </x:c>
      <x:c r="D15310" s="0" t="s">
        <x:v>219</x:v>
      </x:c>
      <x:c r="E15310" s="0" t="s">
        <x:v>49</x:v>
      </x:c>
      <x:c r="F15310" s="0" t="s">
        <x:v>50</x:v>
      </x:c>
      <x:c r="G15310" s="0" t="s">
        <x:v>176</x:v>
      </x:c>
      <x:c r="H15310" s="0" t="s">
        <x:v>177</x:v>
      </x:c>
      <x:c r="I15310" s="0" t="s">
        <x:v>53</x:v>
      </x:c>
      <x:c r="J15310" s="0">
        <x:v>365719</x:v>
      </x:c>
    </x:row>
    <x:row r="15311" spans="1:10">
      <x:c r="A15311" s="0" t="s">
        <x:v>2</x:v>
      </x:c>
      <x:c r="B15311" s="0" t="s">
        <x:v>4</x:v>
      </x:c>
      <x:c r="C15311" s="0" t="s">
        <x:v>219</x:v>
      </x:c>
      <x:c r="D15311" s="0" t="s">
        <x:v>219</x:v>
      </x:c>
      <x:c r="E15311" s="0" t="s">
        <x:v>178</x:v>
      </x:c>
      <x:c r="F15311" s="0" t="s">
        <x:v>179</x:v>
      </x:c>
      <x:c r="G15311" s="0" t="s">
        <x:v>51</x:v>
      </x:c>
      <x:c r="H15311" s="0" t="s">
        <x:v>52</x:v>
      </x:c>
      <x:c r="I15311" s="0" t="s">
        <x:v>53</x:v>
      </x:c>
      <x:c r="J15311" s="0">
        <x:v>0</x:v>
      </x:c>
    </x:row>
    <x:row r="15312" spans="1:10">
      <x:c r="A15312" s="0" t="s">
        <x:v>2</x:v>
      </x:c>
      <x:c r="B15312" s="0" t="s">
        <x:v>4</x:v>
      </x:c>
      <x:c r="C15312" s="0" t="s">
        <x:v>219</x:v>
      </x:c>
      <x:c r="D15312" s="0" t="s">
        <x:v>219</x:v>
      </x:c>
      <x:c r="E15312" s="0" t="s">
        <x:v>178</x:v>
      </x:c>
      <x:c r="F15312" s="0" t="s">
        <x:v>179</x:v>
      </x:c>
      <x:c r="G15312" s="0" t="s">
        <x:v>54</x:v>
      </x:c>
      <x:c r="H15312" s="0" t="s">
        <x:v>55</x:v>
      </x:c>
      <x:c r="I15312" s="0" t="s">
        <x:v>53</x:v>
      </x:c>
      <x:c r="J15312" s="0">
        <x:v>0</x:v>
      </x:c>
    </x:row>
    <x:row r="15313" spans="1:10">
      <x:c r="A15313" s="0" t="s">
        <x:v>2</x:v>
      </x:c>
      <x:c r="B15313" s="0" t="s">
        <x:v>4</x:v>
      </x:c>
      <x:c r="C15313" s="0" t="s">
        <x:v>219</x:v>
      </x:c>
      <x:c r="D15313" s="0" t="s">
        <x:v>219</x:v>
      </x:c>
      <x:c r="E15313" s="0" t="s">
        <x:v>178</x:v>
      </x:c>
      <x:c r="F15313" s="0" t="s">
        <x:v>179</x:v>
      </x:c>
      <x:c r="G15313" s="0" t="s">
        <x:v>56</x:v>
      </x:c>
      <x:c r="H15313" s="0" t="s">
        <x:v>57</x:v>
      </x:c>
      <x:c r="I15313" s="0" t="s">
        <x:v>53</x:v>
      </x:c>
      <x:c r="J15313" s="0">
        <x:v>0</x:v>
      </x:c>
    </x:row>
    <x:row r="15314" spans="1:10">
      <x:c r="A15314" s="0" t="s">
        <x:v>2</x:v>
      </x:c>
      <x:c r="B15314" s="0" t="s">
        <x:v>4</x:v>
      </x:c>
      <x:c r="C15314" s="0" t="s">
        <x:v>219</x:v>
      </x:c>
      <x:c r="D15314" s="0" t="s">
        <x:v>219</x:v>
      </x:c>
      <x:c r="E15314" s="0" t="s">
        <x:v>178</x:v>
      </x:c>
      <x:c r="F15314" s="0" t="s">
        <x:v>179</x:v>
      </x:c>
      <x:c r="G15314" s="0" t="s">
        <x:v>58</x:v>
      </x:c>
      <x:c r="H15314" s="0" t="s">
        <x:v>59</x:v>
      </x:c>
      <x:c r="I15314" s="0" t="s">
        <x:v>53</x:v>
      </x:c>
      <x:c r="J15314" s="0">
        <x:v>31302</x:v>
      </x:c>
    </x:row>
    <x:row r="15315" spans="1:10">
      <x:c r="A15315" s="0" t="s">
        <x:v>2</x:v>
      </x:c>
      <x:c r="B15315" s="0" t="s">
        <x:v>4</x:v>
      </x:c>
      <x:c r="C15315" s="0" t="s">
        <x:v>219</x:v>
      </x:c>
      <x:c r="D15315" s="0" t="s">
        <x:v>219</x:v>
      </x:c>
      <x:c r="E15315" s="0" t="s">
        <x:v>178</x:v>
      </x:c>
      <x:c r="F15315" s="0" t="s">
        <x:v>179</x:v>
      </x:c>
      <x:c r="G15315" s="0" t="s">
        <x:v>60</x:v>
      </x:c>
      <x:c r="H15315" s="0" t="s">
        <x:v>61</x:v>
      </x:c>
      <x:c r="I15315" s="0" t="s">
        <x:v>53</x:v>
      </x:c>
      <x:c r="J15315" s="0">
        <x:v>0</x:v>
      </x:c>
    </x:row>
    <x:row r="15316" spans="1:10">
      <x:c r="A15316" s="0" t="s">
        <x:v>2</x:v>
      </x:c>
      <x:c r="B15316" s="0" t="s">
        <x:v>4</x:v>
      </x:c>
      <x:c r="C15316" s="0" t="s">
        <x:v>219</x:v>
      </x:c>
      <x:c r="D15316" s="0" t="s">
        <x:v>219</x:v>
      </x:c>
      <x:c r="E15316" s="0" t="s">
        <x:v>178</x:v>
      </x:c>
      <x:c r="F15316" s="0" t="s">
        <x:v>179</x:v>
      </x:c>
      <x:c r="G15316" s="0" t="s">
        <x:v>62</x:v>
      </x:c>
      <x:c r="H15316" s="0" t="s">
        <x:v>63</x:v>
      </x:c>
      <x:c r="I15316" s="0" t="s">
        <x:v>53</x:v>
      </x:c>
      <x:c r="J15316" s="0">
        <x:v>0</x:v>
      </x:c>
    </x:row>
    <x:row r="15317" spans="1:10">
      <x:c r="A15317" s="0" t="s">
        <x:v>2</x:v>
      </x:c>
      <x:c r="B15317" s="0" t="s">
        <x:v>4</x:v>
      </x:c>
      <x:c r="C15317" s="0" t="s">
        <x:v>219</x:v>
      </x:c>
      <x:c r="D15317" s="0" t="s">
        <x:v>219</x:v>
      </x:c>
      <x:c r="E15317" s="0" t="s">
        <x:v>178</x:v>
      </x:c>
      <x:c r="F15317" s="0" t="s">
        <x:v>179</x:v>
      </x:c>
      <x:c r="G15317" s="0" t="s">
        <x:v>64</x:v>
      </x:c>
      <x:c r="H15317" s="0" t="s">
        <x:v>65</x:v>
      </x:c>
      <x:c r="I15317" s="0" t="s">
        <x:v>53</x:v>
      </x:c>
      <x:c r="J15317" s="0">
        <x:v>31302</x:v>
      </x:c>
    </x:row>
    <x:row r="15318" spans="1:10">
      <x:c r="A15318" s="0" t="s">
        <x:v>2</x:v>
      </x:c>
      <x:c r="B15318" s="0" t="s">
        <x:v>4</x:v>
      </x:c>
      <x:c r="C15318" s="0" t="s">
        <x:v>219</x:v>
      </x:c>
      <x:c r="D15318" s="0" t="s">
        <x:v>219</x:v>
      </x:c>
      <x:c r="E15318" s="0" t="s">
        <x:v>178</x:v>
      </x:c>
      <x:c r="F15318" s="0" t="s">
        <x:v>179</x:v>
      </x:c>
      <x:c r="G15318" s="0" t="s">
        <x:v>66</x:v>
      </x:c>
      <x:c r="H15318" s="0" t="s">
        <x:v>67</x:v>
      </x:c>
      <x:c r="I15318" s="0" t="s">
        <x:v>53</x:v>
      </x:c>
      <x:c r="J15318" s="0">
        <x:v>6049</x:v>
      </x:c>
    </x:row>
    <x:row r="15319" spans="1:10">
      <x:c r="A15319" s="0" t="s">
        <x:v>2</x:v>
      </x:c>
      <x:c r="B15319" s="0" t="s">
        <x:v>4</x:v>
      </x:c>
      <x:c r="C15319" s="0" t="s">
        <x:v>219</x:v>
      </x:c>
      <x:c r="D15319" s="0" t="s">
        <x:v>219</x:v>
      </x:c>
      <x:c r="E15319" s="0" t="s">
        <x:v>178</x:v>
      </x:c>
      <x:c r="F15319" s="0" t="s">
        <x:v>179</x:v>
      </x:c>
      <x:c r="G15319" s="0" t="s">
        <x:v>68</x:v>
      </x:c>
      <x:c r="H15319" s="0" t="s">
        <x:v>69</x:v>
      </x:c>
      <x:c r="I15319" s="0" t="s">
        <x:v>53</x:v>
      </x:c>
      <x:c r="J15319" s="0">
        <x:v>4957</x:v>
      </x:c>
    </x:row>
    <x:row r="15320" spans="1:10">
      <x:c r="A15320" s="0" t="s">
        <x:v>2</x:v>
      </x:c>
      <x:c r="B15320" s="0" t="s">
        <x:v>4</x:v>
      </x:c>
      <x:c r="C15320" s="0" t="s">
        <x:v>219</x:v>
      </x:c>
      <x:c r="D15320" s="0" t="s">
        <x:v>219</x:v>
      </x:c>
      <x:c r="E15320" s="0" t="s">
        <x:v>178</x:v>
      </x:c>
      <x:c r="F15320" s="0" t="s">
        <x:v>179</x:v>
      </x:c>
      <x:c r="G15320" s="0" t="s">
        <x:v>70</x:v>
      </x:c>
      <x:c r="H15320" s="0" t="s">
        <x:v>71</x:v>
      </x:c>
      <x:c r="I15320" s="0" t="s">
        <x:v>53</x:v>
      </x:c>
      <x:c r="J15320" s="0">
        <x:v>1093</x:v>
      </x:c>
    </x:row>
    <x:row r="15321" spans="1:10">
      <x:c r="A15321" s="0" t="s">
        <x:v>2</x:v>
      </x:c>
      <x:c r="B15321" s="0" t="s">
        <x:v>4</x:v>
      </x:c>
      <x:c r="C15321" s="0" t="s">
        <x:v>219</x:v>
      </x:c>
      <x:c r="D15321" s="0" t="s">
        <x:v>219</x:v>
      </x:c>
      <x:c r="E15321" s="0" t="s">
        <x:v>178</x:v>
      </x:c>
      <x:c r="F15321" s="0" t="s">
        <x:v>179</x:v>
      </x:c>
      <x:c r="G15321" s="0" t="s">
        <x:v>72</x:v>
      </x:c>
      <x:c r="H15321" s="0" t="s">
        <x:v>73</x:v>
      </x:c>
      <x:c r="I15321" s="0" t="s">
        <x:v>53</x:v>
      </x:c>
      <x:c r="J15321" s="0">
        <x:v>2538</x:v>
      </x:c>
    </x:row>
    <x:row r="15322" spans="1:10">
      <x:c r="A15322" s="0" t="s">
        <x:v>2</x:v>
      </x:c>
      <x:c r="B15322" s="0" t="s">
        <x:v>4</x:v>
      </x:c>
      <x:c r="C15322" s="0" t="s">
        <x:v>219</x:v>
      </x:c>
      <x:c r="D15322" s="0" t="s">
        <x:v>219</x:v>
      </x:c>
      <x:c r="E15322" s="0" t="s">
        <x:v>178</x:v>
      </x:c>
      <x:c r="F15322" s="0" t="s">
        <x:v>179</x:v>
      </x:c>
      <x:c r="G15322" s="0" t="s">
        <x:v>74</x:v>
      </x:c>
      <x:c r="H15322" s="0" t="s">
        <x:v>75</x:v>
      </x:c>
      <x:c r="I15322" s="0" t="s">
        <x:v>53</x:v>
      </x:c>
      <x:c r="J15322" s="0">
        <x:v>203</x:v>
      </x:c>
    </x:row>
    <x:row r="15323" spans="1:10">
      <x:c r="A15323" s="0" t="s">
        <x:v>2</x:v>
      </x:c>
      <x:c r="B15323" s="0" t="s">
        <x:v>4</x:v>
      </x:c>
      <x:c r="C15323" s="0" t="s">
        <x:v>219</x:v>
      </x:c>
      <x:c r="D15323" s="0" t="s">
        <x:v>219</x:v>
      </x:c>
      <x:c r="E15323" s="0" t="s">
        <x:v>178</x:v>
      </x:c>
      <x:c r="F15323" s="0" t="s">
        <x:v>179</x:v>
      </x:c>
      <x:c r="G15323" s="0" t="s">
        <x:v>76</x:v>
      </x:c>
      <x:c r="H15323" s="0" t="s">
        <x:v>77</x:v>
      </x:c>
      <x:c r="I15323" s="0" t="s">
        <x:v>53</x:v>
      </x:c>
      <x:c r="J15323" s="0">
        <x:v>2334</x:v>
      </x:c>
    </x:row>
    <x:row r="15324" spans="1:10">
      <x:c r="A15324" s="0" t="s">
        <x:v>2</x:v>
      </x:c>
      <x:c r="B15324" s="0" t="s">
        <x:v>4</x:v>
      </x:c>
      <x:c r="C15324" s="0" t="s">
        <x:v>219</x:v>
      </x:c>
      <x:c r="D15324" s="0" t="s">
        <x:v>219</x:v>
      </x:c>
      <x:c r="E15324" s="0" t="s">
        <x:v>178</x:v>
      </x:c>
      <x:c r="F15324" s="0" t="s">
        <x:v>179</x:v>
      </x:c>
      <x:c r="G15324" s="0" t="s">
        <x:v>78</x:v>
      </x:c>
      <x:c r="H15324" s="0" t="s">
        <x:v>79</x:v>
      </x:c>
      <x:c r="I15324" s="0" t="s">
        <x:v>53</x:v>
      </x:c>
      <x:c r="J15324" s="0">
        <x:v>32969</x:v>
      </x:c>
    </x:row>
    <x:row r="15325" spans="1:10">
      <x:c r="A15325" s="0" t="s">
        <x:v>2</x:v>
      </x:c>
      <x:c r="B15325" s="0" t="s">
        <x:v>4</x:v>
      </x:c>
      <x:c r="C15325" s="0" t="s">
        <x:v>219</x:v>
      </x:c>
      <x:c r="D15325" s="0" t="s">
        <x:v>219</x:v>
      </x:c>
      <x:c r="E15325" s="0" t="s">
        <x:v>178</x:v>
      </x:c>
      <x:c r="F15325" s="0" t="s">
        <x:v>179</x:v>
      </x:c>
      <x:c r="G15325" s="0" t="s">
        <x:v>80</x:v>
      </x:c>
      <x:c r="H15325" s="0" t="s">
        <x:v>81</x:v>
      </x:c>
      <x:c r="I15325" s="0" t="s">
        <x:v>53</x:v>
      </x:c>
      <x:c r="J15325" s="0">
        <x:v>27983</x:v>
      </x:c>
    </x:row>
    <x:row r="15326" spans="1:10">
      <x:c r="A15326" s="0" t="s">
        <x:v>2</x:v>
      </x:c>
      <x:c r="B15326" s="0" t="s">
        <x:v>4</x:v>
      </x:c>
      <x:c r="C15326" s="0" t="s">
        <x:v>219</x:v>
      </x:c>
      <x:c r="D15326" s="0" t="s">
        <x:v>219</x:v>
      </x:c>
      <x:c r="E15326" s="0" t="s">
        <x:v>178</x:v>
      </x:c>
      <x:c r="F15326" s="0" t="s">
        <x:v>179</x:v>
      </x:c>
      <x:c r="G15326" s="0" t="s">
        <x:v>82</x:v>
      </x:c>
      <x:c r="H15326" s="0" t="s">
        <x:v>83</x:v>
      </x:c>
      <x:c r="I15326" s="0" t="s">
        <x:v>53</x:v>
      </x:c>
      <x:c r="J15326" s="0">
        <x:v>4989</x:v>
      </x:c>
    </x:row>
    <x:row r="15327" spans="1:10">
      <x:c r="A15327" s="0" t="s">
        <x:v>2</x:v>
      </x:c>
      <x:c r="B15327" s="0" t="s">
        <x:v>4</x:v>
      </x:c>
      <x:c r="C15327" s="0" t="s">
        <x:v>219</x:v>
      </x:c>
      <x:c r="D15327" s="0" t="s">
        <x:v>219</x:v>
      </x:c>
      <x:c r="E15327" s="0" t="s">
        <x:v>178</x:v>
      </x:c>
      <x:c r="F15327" s="0" t="s">
        <x:v>179</x:v>
      </x:c>
      <x:c r="G15327" s="0" t="s">
        <x:v>84</x:v>
      </x:c>
      <x:c r="H15327" s="0" t="s">
        <x:v>85</x:v>
      </x:c>
      <x:c r="I15327" s="0" t="s">
        <x:v>53</x:v>
      </x:c>
      <x:c r="J15327" s="0">
        <x:v>22994</x:v>
      </x:c>
    </x:row>
    <x:row r="15328" spans="1:10">
      <x:c r="A15328" s="0" t="s">
        <x:v>2</x:v>
      </x:c>
      <x:c r="B15328" s="0" t="s">
        <x:v>4</x:v>
      </x:c>
      <x:c r="C15328" s="0" t="s">
        <x:v>219</x:v>
      </x:c>
      <x:c r="D15328" s="0" t="s">
        <x:v>219</x:v>
      </x:c>
      <x:c r="E15328" s="0" t="s">
        <x:v>178</x:v>
      </x:c>
      <x:c r="F15328" s="0" t="s">
        <x:v>179</x:v>
      </x:c>
      <x:c r="G15328" s="0" t="s">
        <x:v>86</x:v>
      </x:c>
      <x:c r="H15328" s="0" t="s">
        <x:v>87</x:v>
      </x:c>
      <x:c r="I15328" s="0" t="s">
        <x:v>53</x:v>
      </x:c>
      <x:c r="J15328" s="0">
        <x:v>0</x:v>
      </x:c>
    </x:row>
    <x:row r="15329" spans="1:10">
      <x:c r="A15329" s="0" t="s">
        <x:v>2</x:v>
      </x:c>
      <x:c r="B15329" s="0" t="s">
        <x:v>4</x:v>
      </x:c>
      <x:c r="C15329" s="0" t="s">
        <x:v>219</x:v>
      </x:c>
      <x:c r="D15329" s="0" t="s">
        <x:v>219</x:v>
      </x:c>
      <x:c r="E15329" s="0" t="s">
        <x:v>178</x:v>
      </x:c>
      <x:c r="F15329" s="0" t="s">
        <x:v>179</x:v>
      </x:c>
      <x:c r="G15329" s="0" t="s">
        <x:v>88</x:v>
      </x:c>
      <x:c r="H15329" s="0" t="s">
        <x:v>89</x:v>
      </x:c>
      <x:c r="I15329" s="0" t="s">
        <x:v>53</x:v>
      </x:c>
      <x:c r="J15329" s="0">
        <x:v>4985</x:v>
      </x:c>
    </x:row>
    <x:row r="15330" spans="1:10">
      <x:c r="A15330" s="0" t="s">
        <x:v>2</x:v>
      </x:c>
      <x:c r="B15330" s="0" t="s">
        <x:v>4</x:v>
      </x:c>
      <x:c r="C15330" s="0" t="s">
        <x:v>219</x:v>
      </x:c>
      <x:c r="D15330" s="0" t="s">
        <x:v>219</x:v>
      </x:c>
      <x:c r="E15330" s="0" t="s">
        <x:v>178</x:v>
      </x:c>
      <x:c r="F15330" s="0" t="s">
        <x:v>179</x:v>
      </x:c>
      <x:c r="G15330" s="0" t="s">
        <x:v>90</x:v>
      </x:c>
      <x:c r="H15330" s="0" t="s">
        <x:v>91</x:v>
      </x:c>
      <x:c r="I15330" s="0" t="s">
        <x:v>53</x:v>
      </x:c>
      <x:c r="J15330" s="0">
        <x:v>0</x:v>
      </x:c>
    </x:row>
    <x:row r="15331" spans="1:10">
      <x:c r="A15331" s="0" t="s">
        <x:v>2</x:v>
      </x:c>
      <x:c r="B15331" s="0" t="s">
        <x:v>4</x:v>
      </x:c>
      <x:c r="C15331" s="0" t="s">
        <x:v>219</x:v>
      </x:c>
      <x:c r="D15331" s="0" t="s">
        <x:v>219</x:v>
      </x:c>
      <x:c r="E15331" s="0" t="s">
        <x:v>178</x:v>
      </x:c>
      <x:c r="F15331" s="0" t="s">
        <x:v>179</x:v>
      </x:c>
      <x:c r="G15331" s="0" t="s">
        <x:v>92</x:v>
      </x:c>
      <x:c r="H15331" s="0" t="s">
        <x:v>93</x:v>
      </x:c>
      <x:c r="I15331" s="0" t="s">
        <x:v>53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219</x:v>
      </x:c>
      <x:c r="D15332" s="0" t="s">
        <x:v>219</x:v>
      </x:c>
      <x:c r="E15332" s="0" t="s">
        <x:v>178</x:v>
      </x:c>
      <x:c r="F15332" s="0" t="s">
        <x:v>179</x:v>
      </x:c>
      <x:c r="G15332" s="0" t="s">
        <x:v>94</x:v>
      </x:c>
      <x:c r="H15332" s="0" t="s">
        <x:v>95</x:v>
      </x:c>
      <x:c r="I15332" s="0" t="s">
        <x:v>53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219</x:v>
      </x:c>
      <x:c r="D15333" s="0" t="s">
        <x:v>219</x:v>
      </x:c>
      <x:c r="E15333" s="0" t="s">
        <x:v>178</x:v>
      </x:c>
      <x:c r="F15333" s="0" t="s">
        <x:v>179</x:v>
      </x:c>
      <x:c r="G15333" s="0" t="s">
        <x:v>96</x:v>
      </x:c>
      <x:c r="H15333" s="0" t="s">
        <x:v>97</x:v>
      </x:c>
      <x:c r="I15333" s="0" t="s">
        <x:v>53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219</x:v>
      </x:c>
      <x:c r="D15334" s="0" t="s">
        <x:v>219</x:v>
      </x:c>
      <x:c r="E15334" s="0" t="s">
        <x:v>178</x:v>
      </x:c>
      <x:c r="F15334" s="0" t="s">
        <x:v>179</x:v>
      </x:c>
      <x:c r="G15334" s="0" t="s">
        <x:v>98</x:v>
      </x:c>
      <x:c r="H15334" s="0" t="s">
        <x:v>99</x:v>
      </x:c>
      <x:c r="I15334" s="0" t="s">
        <x:v>53</x:v>
      </x:c>
      <x:c r="J15334" s="0">
        <x:v>0</x:v>
      </x:c>
    </x:row>
    <x:row r="15335" spans="1:10">
      <x:c r="A15335" s="0" t="s">
        <x:v>2</x:v>
      </x:c>
      <x:c r="B15335" s="0" t="s">
        <x:v>4</x:v>
      </x:c>
      <x:c r="C15335" s="0" t="s">
        <x:v>219</x:v>
      </x:c>
      <x:c r="D15335" s="0" t="s">
        <x:v>219</x:v>
      </x:c>
      <x:c r="E15335" s="0" t="s">
        <x:v>178</x:v>
      </x:c>
      <x:c r="F15335" s="0" t="s">
        <x:v>179</x:v>
      </x:c>
      <x:c r="G15335" s="0" t="s">
        <x:v>100</x:v>
      </x:c>
      <x:c r="H15335" s="0" t="s">
        <x:v>101</x:v>
      </x:c>
      <x:c r="I15335" s="0" t="s">
        <x:v>53</x:v>
      </x:c>
      <x:c r="J15335" s="0">
        <x:v>9</x:v>
      </x:c>
    </x:row>
    <x:row r="15336" spans="1:10">
      <x:c r="A15336" s="0" t="s">
        <x:v>2</x:v>
      </x:c>
      <x:c r="B15336" s="0" t="s">
        <x:v>4</x:v>
      </x:c>
      <x:c r="C15336" s="0" t="s">
        <x:v>219</x:v>
      </x:c>
      <x:c r="D15336" s="0" t="s">
        <x:v>219</x:v>
      </x:c>
      <x:c r="E15336" s="0" t="s">
        <x:v>178</x:v>
      </x:c>
      <x:c r="F15336" s="0" t="s">
        <x:v>179</x:v>
      </x:c>
      <x:c r="G15336" s="0" t="s">
        <x:v>102</x:v>
      </x:c>
      <x:c r="H15336" s="0" t="s">
        <x:v>103</x:v>
      </x:c>
      <x:c r="I15336" s="0" t="s">
        <x:v>53</x:v>
      </x:c>
      <x:c r="J15336" s="0">
        <x:v>9</x:v>
      </x:c>
    </x:row>
    <x:row r="15337" spans="1:10">
      <x:c r="A15337" s="0" t="s">
        <x:v>2</x:v>
      </x:c>
      <x:c r="B15337" s="0" t="s">
        <x:v>4</x:v>
      </x:c>
      <x:c r="C15337" s="0" t="s">
        <x:v>219</x:v>
      </x:c>
      <x:c r="D15337" s="0" t="s">
        <x:v>219</x:v>
      </x:c>
      <x:c r="E15337" s="0" t="s">
        <x:v>178</x:v>
      </x:c>
      <x:c r="F15337" s="0" t="s">
        <x:v>179</x:v>
      </x:c>
      <x:c r="G15337" s="0" t="s">
        <x:v>104</x:v>
      </x:c>
      <x:c r="H15337" s="0" t="s">
        <x:v>105</x:v>
      </x:c>
      <x:c r="I15337" s="0" t="s">
        <x:v>53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219</x:v>
      </x:c>
      <x:c r="D15338" s="0" t="s">
        <x:v>219</x:v>
      </x:c>
      <x:c r="E15338" s="0" t="s">
        <x:v>178</x:v>
      </x:c>
      <x:c r="F15338" s="0" t="s">
        <x:v>179</x:v>
      </x:c>
      <x:c r="G15338" s="0" t="s">
        <x:v>106</x:v>
      </x:c>
      <x:c r="H15338" s="0" t="s">
        <x:v>107</x:v>
      </x:c>
      <x:c r="I15338" s="0" t="s">
        <x:v>53</x:v>
      </x:c>
      <x:c r="J15338" s="0">
        <x:v>33557</x:v>
      </x:c>
    </x:row>
    <x:row r="15339" spans="1:10">
      <x:c r="A15339" s="0" t="s">
        <x:v>2</x:v>
      </x:c>
      <x:c r="B15339" s="0" t="s">
        <x:v>4</x:v>
      </x:c>
      <x:c r="C15339" s="0" t="s">
        <x:v>219</x:v>
      </x:c>
      <x:c r="D15339" s="0" t="s">
        <x:v>219</x:v>
      </x:c>
      <x:c r="E15339" s="0" t="s">
        <x:v>178</x:v>
      </x:c>
      <x:c r="F15339" s="0" t="s">
        <x:v>179</x:v>
      </x:c>
      <x:c r="G15339" s="0" t="s">
        <x:v>108</x:v>
      </x:c>
      <x:c r="H15339" s="0" t="s">
        <x:v>109</x:v>
      </x:c>
      <x:c r="I15339" s="0" t="s">
        <x:v>53</x:v>
      </x:c>
      <x:c r="J15339" s="0">
        <x:v>0</x:v>
      </x:c>
    </x:row>
    <x:row r="15340" spans="1:10">
      <x:c r="A15340" s="0" t="s">
        <x:v>2</x:v>
      </x:c>
      <x:c r="B15340" s="0" t="s">
        <x:v>4</x:v>
      </x:c>
      <x:c r="C15340" s="0" t="s">
        <x:v>219</x:v>
      </x:c>
      <x:c r="D15340" s="0" t="s">
        <x:v>219</x:v>
      </x:c>
      <x:c r="E15340" s="0" t="s">
        <x:v>178</x:v>
      </x:c>
      <x:c r="F15340" s="0" t="s">
        <x:v>179</x:v>
      </x:c>
      <x:c r="G15340" s="0" t="s">
        <x:v>110</x:v>
      </x:c>
      <x:c r="H15340" s="0" t="s">
        <x:v>111</x:v>
      </x:c>
      <x:c r="I15340" s="0" t="s">
        <x:v>53</x:v>
      </x:c>
      <x:c r="J15340" s="0">
        <x:v>33557</x:v>
      </x:c>
    </x:row>
    <x:row r="15341" spans="1:10">
      <x:c r="A15341" s="0" t="s">
        <x:v>2</x:v>
      </x:c>
      <x:c r="B15341" s="0" t="s">
        <x:v>4</x:v>
      </x:c>
      <x:c r="C15341" s="0" t="s">
        <x:v>219</x:v>
      </x:c>
      <x:c r="D15341" s="0" t="s">
        <x:v>219</x:v>
      </x:c>
      <x:c r="E15341" s="0" t="s">
        <x:v>178</x:v>
      </x:c>
      <x:c r="F15341" s="0" t="s">
        <x:v>179</x:v>
      </x:c>
      <x:c r="G15341" s="0" t="s">
        <x:v>112</x:v>
      </x:c>
      <x:c r="H15341" s="0" t="s">
        <x:v>113</x:v>
      </x:c>
      <x:c r="I15341" s="0" t="s">
        <x:v>53</x:v>
      </x:c>
      <x:c r="J15341" s="0">
        <x:v>106423</x:v>
      </x:c>
    </x:row>
    <x:row r="15342" spans="1:10">
      <x:c r="A15342" s="0" t="s">
        <x:v>2</x:v>
      </x:c>
      <x:c r="B15342" s="0" t="s">
        <x:v>4</x:v>
      </x:c>
      <x:c r="C15342" s="0" t="s">
        <x:v>219</x:v>
      </x:c>
      <x:c r="D15342" s="0" t="s">
        <x:v>219</x:v>
      </x:c>
      <x:c r="E15342" s="0" t="s">
        <x:v>178</x:v>
      </x:c>
      <x:c r="F15342" s="0" t="s">
        <x:v>179</x:v>
      </x:c>
      <x:c r="G15342" s="0" t="s">
        <x:v>114</x:v>
      </x:c>
      <x:c r="H15342" s="0" t="s">
        <x:v>115</x:v>
      </x:c>
      <x:c r="I15342" s="0" t="s">
        <x:v>53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219</x:v>
      </x:c>
      <x:c r="D15343" s="0" t="s">
        <x:v>219</x:v>
      </x:c>
      <x:c r="E15343" s="0" t="s">
        <x:v>178</x:v>
      </x:c>
      <x:c r="F15343" s="0" t="s">
        <x:v>179</x:v>
      </x:c>
      <x:c r="G15343" s="0" t="s">
        <x:v>116</x:v>
      </x:c>
      <x:c r="H15343" s="0" t="s">
        <x:v>117</x:v>
      </x:c>
      <x:c r="I15343" s="0" t="s">
        <x:v>53</x:v>
      </x:c>
      <x:c r="J15343" s="0">
        <x:v>0</x:v>
      </x:c>
    </x:row>
    <x:row r="15344" spans="1:10">
      <x:c r="A15344" s="0" t="s">
        <x:v>2</x:v>
      </x:c>
      <x:c r="B15344" s="0" t="s">
        <x:v>4</x:v>
      </x:c>
      <x:c r="C15344" s="0" t="s">
        <x:v>219</x:v>
      </x:c>
      <x:c r="D15344" s="0" t="s">
        <x:v>219</x:v>
      </x:c>
      <x:c r="E15344" s="0" t="s">
        <x:v>178</x:v>
      </x:c>
      <x:c r="F15344" s="0" t="s">
        <x:v>179</x:v>
      </x:c>
      <x:c r="G15344" s="0" t="s">
        <x:v>118</x:v>
      </x:c>
      <x:c r="H15344" s="0" t="s">
        <x:v>119</x:v>
      </x:c>
      <x:c r="I15344" s="0" t="s">
        <x:v>53</x:v>
      </x:c>
      <x:c r="J15344" s="0">
        <x:v>0</x:v>
      </x:c>
    </x:row>
    <x:row r="15345" spans="1:10">
      <x:c r="A15345" s="0" t="s">
        <x:v>2</x:v>
      </x:c>
      <x:c r="B15345" s="0" t="s">
        <x:v>4</x:v>
      </x:c>
      <x:c r="C15345" s="0" t="s">
        <x:v>219</x:v>
      </x:c>
      <x:c r="D15345" s="0" t="s">
        <x:v>219</x:v>
      </x:c>
      <x:c r="E15345" s="0" t="s">
        <x:v>178</x:v>
      </x:c>
      <x:c r="F15345" s="0" t="s">
        <x:v>179</x:v>
      </x:c>
      <x:c r="G15345" s="0" t="s">
        <x:v>120</x:v>
      </x:c>
      <x:c r="H15345" s="0" t="s">
        <x:v>121</x:v>
      </x:c>
      <x:c r="I15345" s="0" t="s">
        <x:v>53</x:v>
      </x:c>
      <x:c r="J15345" s="0">
        <x:v>25854</x:v>
      </x:c>
    </x:row>
    <x:row r="15346" spans="1:10">
      <x:c r="A15346" s="0" t="s">
        <x:v>2</x:v>
      </x:c>
      <x:c r="B15346" s="0" t="s">
        <x:v>4</x:v>
      </x:c>
      <x:c r="C15346" s="0" t="s">
        <x:v>219</x:v>
      </x:c>
      <x:c r="D15346" s="0" t="s">
        <x:v>219</x:v>
      </x:c>
      <x:c r="E15346" s="0" t="s">
        <x:v>178</x:v>
      </x:c>
      <x:c r="F15346" s="0" t="s">
        <x:v>179</x:v>
      </x:c>
      <x:c r="G15346" s="0" t="s">
        <x:v>122</x:v>
      </x:c>
      <x:c r="H15346" s="0" t="s">
        <x:v>123</x:v>
      </x:c>
      <x:c r="I15346" s="0" t="s">
        <x:v>53</x:v>
      </x:c>
      <x:c r="J15346" s="0">
        <x:v>0</x:v>
      </x:c>
    </x:row>
    <x:row r="15347" spans="1:10">
      <x:c r="A15347" s="0" t="s">
        <x:v>2</x:v>
      </x:c>
      <x:c r="B15347" s="0" t="s">
        <x:v>4</x:v>
      </x:c>
      <x:c r="C15347" s="0" t="s">
        <x:v>219</x:v>
      </x:c>
      <x:c r="D15347" s="0" t="s">
        <x:v>219</x:v>
      </x:c>
      <x:c r="E15347" s="0" t="s">
        <x:v>178</x:v>
      </x:c>
      <x:c r="F15347" s="0" t="s">
        <x:v>179</x:v>
      </x:c>
      <x:c r="G15347" s="0" t="s">
        <x:v>124</x:v>
      </x:c>
      <x:c r="H15347" s="0" t="s">
        <x:v>125</x:v>
      </x:c>
      <x:c r="I15347" s="0" t="s">
        <x:v>53</x:v>
      </x:c>
      <x:c r="J15347" s="0">
        <x:v>0</x:v>
      </x:c>
    </x:row>
    <x:row r="15348" spans="1:10">
      <x:c r="A15348" s="0" t="s">
        <x:v>2</x:v>
      </x:c>
      <x:c r="B15348" s="0" t="s">
        <x:v>4</x:v>
      </x:c>
      <x:c r="C15348" s="0" t="s">
        <x:v>219</x:v>
      </x:c>
      <x:c r="D15348" s="0" t="s">
        <x:v>219</x:v>
      </x:c>
      <x:c r="E15348" s="0" t="s">
        <x:v>178</x:v>
      </x:c>
      <x:c r="F15348" s="0" t="s">
        <x:v>179</x:v>
      </x:c>
      <x:c r="G15348" s="0" t="s">
        <x:v>126</x:v>
      </x:c>
      <x:c r="H15348" s="0" t="s">
        <x:v>127</x:v>
      </x:c>
      <x:c r="I15348" s="0" t="s">
        <x:v>53</x:v>
      </x:c>
      <x:c r="J15348" s="0">
        <x:v>25854</x:v>
      </x:c>
    </x:row>
    <x:row r="15349" spans="1:10">
      <x:c r="A15349" s="0" t="s">
        <x:v>2</x:v>
      </x:c>
      <x:c r="B15349" s="0" t="s">
        <x:v>4</x:v>
      </x:c>
      <x:c r="C15349" s="0" t="s">
        <x:v>219</x:v>
      </x:c>
      <x:c r="D15349" s="0" t="s">
        <x:v>219</x:v>
      </x:c>
      <x:c r="E15349" s="0" t="s">
        <x:v>178</x:v>
      </x:c>
      <x:c r="F15349" s="0" t="s">
        <x:v>179</x:v>
      </x:c>
      <x:c r="G15349" s="0" t="s">
        <x:v>128</x:v>
      </x:c>
      <x:c r="H15349" s="0" t="s">
        <x:v>129</x:v>
      </x:c>
      <x:c r="I15349" s="0" t="s">
        <x:v>53</x:v>
      </x:c>
      <x:c r="J15349" s="0">
        <x:v>134095</x:v>
      </x:c>
    </x:row>
    <x:row r="15350" spans="1:10">
      <x:c r="A15350" s="0" t="s">
        <x:v>2</x:v>
      </x:c>
      <x:c r="B15350" s="0" t="s">
        <x:v>4</x:v>
      </x:c>
      <x:c r="C15350" s="0" t="s">
        <x:v>219</x:v>
      </x:c>
      <x:c r="D15350" s="0" t="s">
        <x:v>219</x:v>
      </x:c>
      <x:c r="E15350" s="0" t="s">
        <x:v>178</x:v>
      </x:c>
      <x:c r="F15350" s="0" t="s">
        <x:v>179</x:v>
      </x:c>
      <x:c r="G15350" s="0" t="s">
        <x:v>130</x:v>
      </x:c>
      <x:c r="H15350" s="0" t="s">
        <x:v>131</x:v>
      </x:c>
      <x:c r="I15350" s="0" t="s">
        <x:v>53</x:v>
      </x:c>
      <x:c r="J15350" s="0">
        <x:v>704</x:v>
      </x:c>
    </x:row>
    <x:row r="15351" spans="1:10">
      <x:c r="A15351" s="0" t="s">
        <x:v>2</x:v>
      </x:c>
      <x:c r="B15351" s="0" t="s">
        <x:v>4</x:v>
      </x:c>
      <x:c r="C15351" s="0" t="s">
        <x:v>219</x:v>
      </x:c>
      <x:c r="D15351" s="0" t="s">
        <x:v>219</x:v>
      </x:c>
      <x:c r="E15351" s="0" t="s">
        <x:v>178</x:v>
      </x:c>
      <x:c r="F15351" s="0" t="s">
        <x:v>179</x:v>
      </x:c>
      <x:c r="G15351" s="0" t="s">
        <x:v>132</x:v>
      </x:c>
      <x:c r="H15351" s="0" t="s">
        <x:v>133</x:v>
      </x:c>
      <x:c r="I15351" s="0" t="s">
        <x:v>53</x:v>
      </x:c>
      <x:c r="J15351" s="0">
        <x:v>133391</x:v>
      </x:c>
    </x:row>
    <x:row r="15352" spans="1:10">
      <x:c r="A15352" s="0" t="s">
        <x:v>2</x:v>
      </x:c>
      <x:c r="B15352" s="0" t="s">
        <x:v>4</x:v>
      </x:c>
      <x:c r="C15352" s="0" t="s">
        <x:v>219</x:v>
      </x:c>
      <x:c r="D15352" s="0" t="s">
        <x:v>219</x:v>
      </x:c>
      <x:c r="E15352" s="0" t="s">
        <x:v>178</x:v>
      </x:c>
      <x:c r="F15352" s="0" t="s">
        <x:v>179</x:v>
      </x:c>
      <x:c r="G15352" s="0" t="s">
        <x:v>134</x:v>
      </x:c>
      <x:c r="H15352" s="0" t="s">
        <x:v>135</x:v>
      </x:c>
      <x:c r="I15352" s="0" t="s">
        <x:v>53</x:v>
      </x:c>
      <x:c r="J15352" s="0">
        <x:v>47759</x:v>
      </x:c>
    </x:row>
    <x:row r="15353" spans="1:10">
      <x:c r="A15353" s="0" t="s">
        <x:v>2</x:v>
      </x:c>
      <x:c r="B15353" s="0" t="s">
        <x:v>4</x:v>
      </x:c>
      <x:c r="C15353" s="0" t="s">
        <x:v>219</x:v>
      </x:c>
      <x:c r="D15353" s="0" t="s">
        <x:v>219</x:v>
      </x:c>
      <x:c r="E15353" s="0" t="s">
        <x:v>178</x:v>
      </x:c>
      <x:c r="F15353" s="0" t="s">
        <x:v>179</x:v>
      </x:c>
      <x:c r="G15353" s="0" t="s">
        <x:v>136</x:v>
      </x:c>
      <x:c r="H15353" s="0" t="s">
        <x:v>137</x:v>
      </x:c>
      <x:c r="I15353" s="0" t="s">
        <x:v>53</x:v>
      </x:c>
      <x:c r="J15353" s="0">
        <x:v>320</x:v>
      </x:c>
    </x:row>
    <x:row r="15354" spans="1:10">
      <x:c r="A15354" s="0" t="s">
        <x:v>2</x:v>
      </x:c>
      <x:c r="B15354" s="0" t="s">
        <x:v>4</x:v>
      </x:c>
      <x:c r="C15354" s="0" t="s">
        <x:v>219</x:v>
      </x:c>
      <x:c r="D15354" s="0" t="s">
        <x:v>219</x:v>
      </x:c>
      <x:c r="E15354" s="0" t="s">
        <x:v>178</x:v>
      </x:c>
      <x:c r="F15354" s="0" t="s">
        <x:v>179</x:v>
      </x:c>
      <x:c r="G15354" s="0" t="s">
        <x:v>138</x:v>
      </x:c>
      <x:c r="H15354" s="0" t="s">
        <x:v>139</x:v>
      </x:c>
      <x:c r="I15354" s="0" t="s">
        <x:v>53</x:v>
      </x:c>
      <x:c r="J15354" s="0">
        <x:v>47439</x:v>
      </x:c>
    </x:row>
    <x:row r="15355" spans="1:10">
      <x:c r="A15355" s="0" t="s">
        <x:v>2</x:v>
      </x:c>
      <x:c r="B15355" s="0" t="s">
        <x:v>4</x:v>
      </x:c>
      <x:c r="C15355" s="0" t="s">
        <x:v>219</x:v>
      </x:c>
      <x:c r="D15355" s="0" t="s">
        <x:v>219</x:v>
      </x:c>
      <x:c r="E15355" s="0" t="s">
        <x:v>178</x:v>
      </x:c>
      <x:c r="F15355" s="0" t="s">
        <x:v>179</x:v>
      </x:c>
      <x:c r="G15355" s="0" t="s">
        <x:v>140</x:v>
      </x:c>
      <x:c r="H15355" s="0" t="s">
        <x:v>141</x:v>
      </x:c>
      <x:c r="I15355" s="0" t="s">
        <x:v>53</x:v>
      </x:c>
      <x:c r="J15355" s="0">
        <x:v>2476</x:v>
      </x:c>
    </x:row>
    <x:row r="15356" spans="1:10">
      <x:c r="A15356" s="0" t="s">
        <x:v>2</x:v>
      </x:c>
      <x:c r="B15356" s="0" t="s">
        <x:v>4</x:v>
      </x:c>
      <x:c r="C15356" s="0" t="s">
        <x:v>219</x:v>
      </x:c>
      <x:c r="D15356" s="0" t="s">
        <x:v>219</x:v>
      </x:c>
      <x:c r="E15356" s="0" t="s">
        <x:v>178</x:v>
      </x:c>
      <x:c r="F15356" s="0" t="s">
        <x:v>179</x:v>
      </x:c>
      <x:c r="G15356" s="0" t="s">
        <x:v>142</x:v>
      </x:c>
      <x:c r="H15356" s="0" t="s">
        <x:v>143</x:v>
      </x:c>
      <x:c r="I15356" s="0" t="s">
        <x:v>53</x:v>
      </x:c>
      <x:c r="J15356" s="0">
        <x:v>2476</x:v>
      </x:c>
    </x:row>
    <x:row r="15357" spans="1:10">
      <x:c r="A15357" s="0" t="s">
        <x:v>2</x:v>
      </x:c>
      <x:c r="B15357" s="0" t="s">
        <x:v>4</x:v>
      </x:c>
      <x:c r="C15357" s="0" t="s">
        <x:v>219</x:v>
      </x:c>
      <x:c r="D15357" s="0" t="s">
        <x:v>219</x:v>
      </x:c>
      <x:c r="E15357" s="0" t="s">
        <x:v>178</x:v>
      </x:c>
      <x:c r="F15357" s="0" t="s">
        <x:v>179</x:v>
      </x:c>
      <x:c r="G15357" s="0" t="s">
        <x:v>144</x:v>
      </x:c>
      <x:c r="H15357" s="0" t="s">
        <x:v>145</x:v>
      </x:c>
      <x:c r="I15357" s="0" t="s">
        <x:v>53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219</x:v>
      </x:c>
      <x:c r="D15358" s="0" t="s">
        <x:v>219</x:v>
      </x:c>
      <x:c r="E15358" s="0" t="s">
        <x:v>178</x:v>
      </x:c>
      <x:c r="F15358" s="0" t="s">
        <x:v>179</x:v>
      </x:c>
      <x:c r="G15358" s="0" t="s">
        <x:v>146</x:v>
      </x:c>
      <x:c r="H15358" s="0" t="s">
        <x:v>147</x:v>
      </x:c>
      <x:c r="I15358" s="0" t="s">
        <x:v>53</x:v>
      </x:c>
      <x:c r="J15358" s="0">
        <x:v>2476</x:v>
      </x:c>
    </x:row>
    <x:row r="15359" spans="1:10">
      <x:c r="A15359" s="0" t="s">
        <x:v>2</x:v>
      </x:c>
      <x:c r="B15359" s="0" t="s">
        <x:v>4</x:v>
      </x:c>
      <x:c r="C15359" s="0" t="s">
        <x:v>219</x:v>
      </x:c>
      <x:c r="D15359" s="0" t="s">
        <x:v>219</x:v>
      </x:c>
      <x:c r="E15359" s="0" t="s">
        <x:v>178</x:v>
      </x:c>
      <x:c r="F15359" s="0" t="s">
        <x:v>179</x:v>
      </x:c>
      <x:c r="G15359" s="0" t="s">
        <x:v>148</x:v>
      </x:c>
      <x:c r="H15359" s="0" t="s">
        <x:v>149</x:v>
      </x:c>
      <x:c r="I15359" s="0" t="s">
        <x:v>53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219</x:v>
      </x:c>
      <x:c r="D15360" s="0" t="s">
        <x:v>219</x:v>
      </x:c>
      <x:c r="E15360" s="0" t="s">
        <x:v>178</x:v>
      </x:c>
      <x:c r="F15360" s="0" t="s">
        <x:v>179</x:v>
      </x:c>
      <x:c r="G15360" s="0" t="s">
        <x:v>150</x:v>
      </x:c>
      <x:c r="H15360" s="0" t="s">
        <x:v>151</x:v>
      </x:c>
      <x:c r="I15360" s="0" t="s">
        <x:v>53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219</x:v>
      </x:c>
      <x:c r="D15361" s="0" t="s">
        <x:v>219</x:v>
      </x:c>
      <x:c r="E15361" s="0" t="s">
        <x:v>178</x:v>
      </x:c>
      <x:c r="F15361" s="0" t="s">
        <x:v>179</x:v>
      </x:c>
      <x:c r="G15361" s="0" t="s">
        <x:v>152</x:v>
      </x:c>
      <x:c r="H15361" s="0" t="s">
        <x:v>153</x:v>
      </x:c>
      <x:c r="I15361" s="0" t="s">
        <x:v>53</x:v>
      </x:c>
      <x:c r="J15361" s="0">
        <x:v>38</x:v>
      </x:c>
    </x:row>
    <x:row r="15362" spans="1:10">
      <x:c r="A15362" s="0" t="s">
        <x:v>2</x:v>
      </x:c>
      <x:c r="B15362" s="0" t="s">
        <x:v>4</x:v>
      </x:c>
      <x:c r="C15362" s="0" t="s">
        <x:v>219</x:v>
      </x:c>
      <x:c r="D15362" s="0" t="s">
        <x:v>219</x:v>
      </x:c>
      <x:c r="E15362" s="0" t="s">
        <x:v>178</x:v>
      </x:c>
      <x:c r="F15362" s="0" t="s">
        <x:v>179</x:v>
      </x:c>
      <x:c r="G15362" s="0" t="s">
        <x:v>154</x:v>
      </x:c>
      <x:c r="H15362" s="0" t="s">
        <x:v>155</x:v>
      </x:c>
      <x:c r="I15362" s="0" t="s">
        <x:v>53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219</x:v>
      </x:c>
      <x:c r="D15363" s="0" t="s">
        <x:v>219</x:v>
      </x:c>
      <x:c r="E15363" s="0" t="s">
        <x:v>178</x:v>
      </x:c>
      <x:c r="F15363" s="0" t="s">
        <x:v>179</x:v>
      </x:c>
      <x:c r="G15363" s="0" t="s">
        <x:v>156</x:v>
      </x:c>
      <x:c r="H15363" s="0" t="s">
        <x:v>157</x:v>
      </x:c>
      <x:c r="I15363" s="0" t="s">
        <x:v>53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219</x:v>
      </x:c>
      <x:c r="D15364" s="0" t="s">
        <x:v>219</x:v>
      </x:c>
      <x:c r="E15364" s="0" t="s">
        <x:v>178</x:v>
      </x:c>
      <x:c r="F15364" s="0" t="s">
        <x:v>179</x:v>
      </x:c>
      <x:c r="G15364" s="0" t="s">
        <x:v>158</x:v>
      </x:c>
      <x:c r="H15364" s="0" t="s">
        <x:v>159</x:v>
      </x:c>
      <x:c r="I15364" s="0" t="s">
        <x:v>53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219</x:v>
      </x:c>
      <x:c r="D15365" s="0" t="s">
        <x:v>219</x:v>
      </x:c>
      <x:c r="E15365" s="0" t="s">
        <x:v>178</x:v>
      </x:c>
      <x:c r="F15365" s="0" t="s">
        <x:v>179</x:v>
      </x:c>
      <x:c r="G15365" s="0" t="s">
        <x:v>160</x:v>
      </x:c>
      <x:c r="H15365" s="0" t="s">
        <x:v>161</x:v>
      </x:c>
      <x:c r="I15365" s="0" t="s">
        <x:v>53</x:v>
      </x:c>
      <x:c r="J15365" s="0">
        <x:v>38</x:v>
      </x:c>
    </x:row>
    <x:row r="15366" spans="1:10">
      <x:c r="A15366" s="0" t="s">
        <x:v>2</x:v>
      </x:c>
      <x:c r="B15366" s="0" t="s">
        <x:v>4</x:v>
      </x:c>
      <x:c r="C15366" s="0" t="s">
        <x:v>219</x:v>
      </x:c>
      <x:c r="D15366" s="0" t="s">
        <x:v>219</x:v>
      </x:c>
      <x:c r="E15366" s="0" t="s">
        <x:v>178</x:v>
      </x:c>
      <x:c r="F15366" s="0" t="s">
        <x:v>179</x:v>
      </x:c>
      <x:c r="G15366" s="0" t="s">
        <x:v>162</x:v>
      </x:c>
      <x:c r="H15366" s="0" t="s">
        <x:v>163</x:v>
      </x:c>
      <x:c r="I15366" s="0" t="s">
        <x:v>53</x:v>
      </x:c>
      <x:c r="J15366" s="0">
        <x:v>0</x:v>
      </x:c>
    </x:row>
    <x:row r="15367" spans="1:10">
      <x:c r="A15367" s="0" t="s">
        <x:v>2</x:v>
      </x:c>
      <x:c r="B15367" s="0" t="s">
        <x:v>4</x:v>
      </x:c>
      <x:c r="C15367" s="0" t="s">
        <x:v>219</x:v>
      </x:c>
      <x:c r="D15367" s="0" t="s">
        <x:v>219</x:v>
      </x:c>
      <x:c r="E15367" s="0" t="s">
        <x:v>178</x:v>
      </x:c>
      <x:c r="F15367" s="0" t="s">
        <x:v>179</x:v>
      </x:c>
      <x:c r="G15367" s="0" t="s">
        <x:v>164</x:v>
      </x:c>
      <x:c r="H15367" s="0" t="s">
        <x:v>165</x:v>
      </x:c>
      <x:c r="I15367" s="0" t="s">
        <x:v>53</x:v>
      </x:c>
      <x:c r="J15367" s="0">
        <x:v>0</x:v>
      </x:c>
    </x:row>
    <x:row r="15368" spans="1:10">
      <x:c r="A15368" s="0" t="s">
        <x:v>2</x:v>
      </x:c>
      <x:c r="B15368" s="0" t="s">
        <x:v>4</x:v>
      </x:c>
      <x:c r="C15368" s="0" t="s">
        <x:v>219</x:v>
      </x:c>
      <x:c r="D15368" s="0" t="s">
        <x:v>219</x:v>
      </x:c>
      <x:c r="E15368" s="0" t="s">
        <x:v>178</x:v>
      </x:c>
      <x:c r="F15368" s="0" t="s">
        <x:v>179</x:v>
      </x:c>
      <x:c r="G15368" s="0" t="s">
        <x:v>166</x:v>
      </x:c>
      <x:c r="H15368" s="0" t="s">
        <x:v>167</x:v>
      </x:c>
      <x:c r="I15368" s="0" t="s">
        <x:v>53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219</x:v>
      </x:c>
      <x:c r="D15369" s="0" t="s">
        <x:v>219</x:v>
      </x:c>
      <x:c r="E15369" s="0" t="s">
        <x:v>178</x:v>
      </x:c>
      <x:c r="F15369" s="0" t="s">
        <x:v>179</x:v>
      </x:c>
      <x:c r="G15369" s="0" t="s">
        <x:v>168</x:v>
      </x:c>
      <x:c r="H15369" s="0" t="s">
        <x:v>169</x:v>
      </x:c>
      <x:c r="I15369" s="0" t="s">
        <x:v>53</x:v>
      </x:c>
      <x:c r="J15369" s="0">
        <x:v>28103</x:v>
      </x:c>
    </x:row>
    <x:row r="15370" spans="1:10">
      <x:c r="A15370" s="0" t="s">
        <x:v>2</x:v>
      </x:c>
      <x:c r="B15370" s="0" t="s">
        <x:v>4</x:v>
      </x:c>
      <x:c r="C15370" s="0" t="s">
        <x:v>219</x:v>
      </x:c>
      <x:c r="D15370" s="0" t="s">
        <x:v>219</x:v>
      </x:c>
      <x:c r="E15370" s="0" t="s">
        <x:v>178</x:v>
      </x:c>
      <x:c r="F15370" s="0" t="s">
        <x:v>179</x:v>
      </x:c>
      <x:c r="G15370" s="0" t="s">
        <x:v>170</x:v>
      </x:c>
      <x:c r="H15370" s="0" t="s">
        <x:v>171</x:v>
      </x:c>
      <x:c r="I15370" s="0" t="s">
        <x:v>53</x:v>
      </x:c>
      <x:c r="J15370" s="0">
        <x:v>7766</x:v>
      </x:c>
    </x:row>
    <x:row r="15371" spans="1:10">
      <x:c r="A15371" s="0" t="s">
        <x:v>2</x:v>
      </x:c>
      <x:c r="B15371" s="0" t="s">
        <x:v>4</x:v>
      </x:c>
      <x:c r="C15371" s="0" t="s">
        <x:v>219</x:v>
      </x:c>
      <x:c r="D15371" s="0" t="s">
        <x:v>219</x:v>
      </x:c>
      <x:c r="E15371" s="0" t="s">
        <x:v>178</x:v>
      </x:c>
      <x:c r="F15371" s="0" t="s">
        <x:v>179</x:v>
      </x:c>
      <x:c r="G15371" s="0" t="s">
        <x:v>172</x:v>
      </x:c>
      <x:c r="H15371" s="0" t="s">
        <x:v>173</x:v>
      </x:c>
      <x:c r="I15371" s="0" t="s">
        <x:v>53</x:v>
      </x:c>
      <x:c r="J15371" s="0">
        <x:v>20337</x:v>
      </x:c>
    </x:row>
    <x:row r="15372" spans="1:10">
      <x:c r="A15372" s="0" t="s">
        <x:v>2</x:v>
      </x:c>
      <x:c r="B15372" s="0" t="s">
        <x:v>4</x:v>
      </x:c>
      <x:c r="C15372" s="0" t="s">
        <x:v>219</x:v>
      </x:c>
      <x:c r="D15372" s="0" t="s">
        <x:v>219</x:v>
      </x:c>
      <x:c r="E15372" s="0" t="s">
        <x:v>178</x:v>
      </x:c>
      <x:c r="F15372" s="0" t="s">
        <x:v>179</x:v>
      </x:c>
      <x:c r="G15372" s="0" t="s">
        <x:v>174</x:v>
      </x:c>
      <x:c r="H15372" s="0" t="s">
        <x:v>175</x:v>
      </x:c>
      <x:c r="I15372" s="0" t="s">
        <x:v>53</x:v>
      </x:c>
      <x:c r="J15372" s="0">
        <x:v>238325</x:v>
      </x:c>
    </x:row>
    <x:row r="15373" spans="1:10">
      <x:c r="A15373" s="0" t="s">
        <x:v>2</x:v>
      </x:c>
      <x:c r="B15373" s="0" t="s">
        <x:v>4</x:v>
      </x:c>
      <x:c r="C15373" s="0" t="s">
        <x:v>219</x:v>
      </x:c>
      <x:c r="D15373" s="0" t="s">
        <x:v>219</x:v>
      </x:c>
      <x:c r="E15373" s="0" t="s">
        <x:v>178</x:v>
      </x:c>
      <x:c r="F15373" s="0" t="s">
        <x:v>179</x:v>
      </x:c>
      <x:c r="G15373" s="0" t="s">
        <x:v>176</x:v>
      </x:c>
      <x:c r="H15373" s="0" t="s">
        <x:v>177</x:v>
      </x:c>
      <x:c r="I15373" s="0" t="s">
        <x:v>53</x:v>
      </x:c>
      <x:c r="J15373" s="0">
        <x:v>-131902</x:v>
      </x:c>
    </x:row>
    <x:row r="15374" spans="1:10">
      <x:c r="A15374" s="0" t="s">
        <x:v>2</x:v>
      </x:c>
      <x:c r="B15374" s="0" t="s">
        <x:v>4</x:v>
      </x:c>
      <x:c r="C15374" s="0" t="s">
        <x:v>219</x:v>
      </x:c>
      <x:c r="D15374" s="0" t="s">
        <x:v>219</x:v>
      </x:c>
      <x:c r="E15374" s="0" t="s">
        <x:v>180</x:v>
      </x:c>
      <x:c r="F15374" s="0" t="s">
        <x:v>181</x:v>
      </x:c>
      <x:c r="G15374" s="0" t="s">
        <x:v>51</x:v>
      </x:c>
      <x:c r="H15374" s="0" t="s">
        <x:v>52</x:v>
      </x:c>
      <x:c r="I15374" s="0" t="s">
        <x:v>53</x:v>
      </x:c>
      <x:c r="J15374" s="0">
        <x:v>5824</x:v>
      </x:c>
    </x:row>
    <x:row r="15375" spans="1:10">
      <x:c r="A15375" s="0" t="s">
        <x:v>2</x:v>
      </x:c>
      <x:c r="B15375" s="0" t="s">
        <x:v>4</x:v>
      </x:c>
      <x:c r="C15375" s="0" t="s">
        <x:v>219</x:v>
      </x:c>
      <x:c r="D15375" s="0" t="s">
        <x:v>219</x:v>
      </x:c>
      <x:c r="E15375" s="0" t="s">
        <x:v>180</x:v>
      </x:c>
      <x:c r="F15375" s="0" t="s">
        <x:v>181</x:v>
      </x:c>
      <x:c r="G15375" s="0" t="s">
        <x:v>54</x:v>
      </x:c>
      <x:c r="H15375" s="0" t="s">
        <x:v>55</x:v>
      </x:c>
      <x:c r="I15375" s="0" t="s">
        <x:v>53</x:v>
      </x:c>
      <x:c r="J15375" s="0">
        <x:v>722</x:v>
      </x:c>
    </x:row>
    <x:row r="15376" spans="1:10">
      <x:c r="A15376" s="0" t="s">
        <x:v>2</x:v>
      </x:c>
      <x:c r="B15376" s="0" t="s">
        <x:v>4</x:v>
      </x:c>
      <x:c r="C15376" s="0" t="s">
        <x:v>219</x:v>
      </x:c>
      <x:c r="D15376" s="0" t="s">
        <x:v>219</x:v>
      </x:c>
      <x:c r="E15376" s="0" t="s">
        <x:v>180</x:v>
      </x:c>
      <x:c r="F15376" s="0" t="s">
        <x:v>181</x:v>
      </x:c>
      <x:c r="G15376" s="0" t="s">
        <x:v>56</x:v>
      </x:c>
      <x:c r="H15376" s="0" t="s">
        <x:v>57</x:v>
      </x:c>
      <x:c r="I15376" s="0" t="s">
        <x:v>53</x:v>
      </x:c>
      <x:c r="J15376" s="0">
        <x:v>5102</x:v>
      </x:c>
    </x:row>
    <x:row r="15377" spans="1:10">
      <x:c r="A15377" s="0" t="s">
        <x:v>2</x:v>
      </x:c>
      <x:c r="B15377" s="0" t="s">
        <x:v>4</x:v>
      </x:c>
      <x:c r="C15377" s="0" t="s">
        <x:v>219</x:v>
      </x:c>
      <x:c r="D15377" s="0" t="s">
        <x:v>219</x:v>
      </x:c>
      <x:c r="E15377" s="0" t="s">
        <x:v>180</x:v>
      </x:c>
      <x:c r="F15377" s="0" t="s">
        <x:v>181</x:v>
      </x:c>
      <x:c r="G15377" s="0" t="s">
        <x:v>58</x:v>
      </x:c>
      <x:c r="H15377" s="0" t="s">
        <x:v>59</x:v>
      </x:c>
      <x:c r="I15377" s="0" t="s">
        <x:v>53</x:v>
      </x:c>
      <x:c r="J15377" s="0">
        <x:v>949538</x:v>
      </x:c>
    </x:row>
    <x:row r="15378" spans="1:10">
      <x:c r="A15378" s="0" t="s">
        <x:v>2</x:v>
      </x:c>
      <x:c r="B15378" s="0" t="s">
        <x:v>4</x:v>
      </x:c>
      <x:c r="C15378" s="0" t="s">
        <x:v>219</x:v>
      </x:c>
      <x:c r="D15378" s="0" t="s">
        <x:v>219</x:v>
      </x:c>
      <x:c r="E15378" s="0" t="s">
        <x:v>180</x:v>
      </x:c>
      <x:c r="F15378" s="0" t="s">
        <x:v>181</x:v>
      </x:c>
      <x:c r="G15378" s="0" t="s">
        <x:v>60</x:v>
      </x:c>
      <x:c r="H15378" s="0" t="s">
        <x:v>61</x:v>
      </x:c>
      <x:c r="I15378" s="0" t="s">
        <x:v>53</x:v>
      </x:c>
      <x:c r="J15378" s="0">
        <x:v>802</x:v>
      </x:c>
    </x:row>
    <x:row r="15379" spans="1:10">
      <x:c r="A15379" s="0" t="s">
        <x:v>2</x:v>
      </x:c>
      <x:c r="B15379" s="0" t="s">
        <x:v>4</x:v>
      </x:c>
      <x:c r="C15379" s="0" t="s">
        <x:v>219</x:v>
      </x:c>
      <x:c r="D15379" s="0" t="s">
        <x:v>219</x:v>
      </x:c>
      <x:c r="E15379" s="0" t="s">
        <x:v>180</x:v>
      </x:c>
      <x:c r="F15379" s="0" t="s">
        <x:v>181</x:v>
      </x:c>
      <x:c r="G15379" s="0" t="s">
        <x:v>62</x:v>
      </x:c>
      <x:c r="H15379" s="0" t="s">
        <x:v>63</x:v>
      </x:c>
      <x:c r="I15379" s="0" t="s">
        <x:v>53</x:v>
      </x:c>
      <x:c r="J15379" s="0">
        <x:v>355946</x:v>
      </x:c>
    </x:row>
    <x:row r="15380" spans="1:10">
      <x:c r="A15380" s="0" t="s">
        <x:v>2</x:v>
      </x:c>
      <x:c r="B15380" s="0" t="s">
        <x:v>4</x:v>
      </x:c>
      <x:c r="C15380" s="0" t="s">
        <x:v>219</x:v>
      </x:c>
      <x:c r="D15380" s="0" t="s">
        <x:v>219</x:v>
      </x:c>
      <x:c r="E15380" s="0" t="s">
        <x:v>180</x:v>
      </x:c>
      <x:c r="F15380" s="0" t="s">
        <x:v>181</x:v>
      </x:c>
      <x:c r="G15380" s="0" t="s">
        <x:v>64</x:v>
      </x:c>
      <x:c r="H15380" s="0" t="s">
        <x:v>65</x:v>
      </x:c>
      <x:c r="I15380" s="0" t="s">
        <x:v>53</x:v>
      </x:c>
      <x:c r="J15380" s="0">
        <x:v>592790</x:v>
      </x:c>
    </x:row>
    <x:row r="15381" spans="1:10">
      <x:c r="A15381" s="0" t="s">
        <x:v>2</x:v>
      </x:c>
      <x:c r="B15381" s="0" t="s">
        <x:v>4</x:v>
      </x:c>
      <x:c r="C15381" s="0" t="s">
        <x:v>219</x:v>
      </x:c>
      <x:c r="D15381" s="0" t="s">
        <x:v>219</x:v>
      </x:c>
      <x:c r="E15381" s="0" t="s">
        <x:v>180</x:v>
      </x:c>
      <x:c r="F15381" s="0" t="s">
        <x:v>181</x:v>
      </x:c>
      <x:c r="G15381" s="0" t="s">
        <x:v>66</x:v>
      </x:c>
      <x:c r="H15381" s="0" t="s">
        <x:v>67</x:v>
      </x:c>
      <x:c r="I15381" s="0" t="s">
        <x:v>53</x:v>
      </x:c>
      <x:c r="J15381" s="0">
        <x:v>2486403</x:v>
      </x:c>
    </x:row>
    <x:row r="15382" spans="1:10">
      <x:c r="A15382" s="0" t="s">
        <x:v>2</x:v>
      </x:c>
      <x:c r="B15382" s="0" t="s">
        <x:v>4</x:v>
      </x:c>
      <x:c r="C15382" s="0" t="s">
        <x:v>219</x:v>
      </x:c>
      <x:c r="D15382" s="0" t="s">
        <x:v>219</x:v>
      </x:c>
      <x:c r="E15382" s="0" t="s">
        <x:v>180</x:v>
      </x:c>
      <x:c r="F15382" s="0" t="s">
        <x:v>181</x:v>
      </x:c>
      <x:c r="G15382" s="0" t="s">
        <x:v>68</x:v>
      </x:c>
      <x:c r="H15382" s="0" t="s">
        <x:v>69</x:v>
      </x:c>
      <x:c r="I15382" s="0" t="s">
        <x:v>53</x:v>
      </x:c>
      <x:c r="J15382" s="0">
        <x:v>667837</x:v>
      </x:c>
    </x:row>
    <x:row r="15383" spans="1:10">
      <x:c r="A15383" s="0" t="s">
        <x:v>2</x:v>
      </x:c>
      <x:c r="B15383" s="0" t="s">
        <x:v>4</x:v>
      </x:c>
      <x:c r="C15383" s="0" t="s">
        <x:v>219</x:v>
      </x:c>
      <x:c r="D15383" s="0" t="s">
        <x:v>219</x:v>
      </x:c>
      <x:c r="E15383" s="0" t="s">
        <x:v>180</x:v>
      </x:c>
      <x:c r="F15383" s="0" t="s">
        <x:v>181</x:v>
      </x:c>
      <x:c r="G15383" s="0" t="s">
        <x:v>70</x:v>
      </x:c>
      <x:c r="H15383" s="0" t="s">
        <x:v>71</x:v>
      </x:c>
      <x:c r="I15383" s="0" t="s">
        <x:v>53</x:v>
      </x:c>
      <x:c r="J15383" s="0">
        <x:v>1818566</x:v>
      </x:c>
    </x:row>
    <x:row r="15384" spans="1:10">
      <x:c r="A15384" s="0" t="s">
        <x:v>2</x:v>
      </x:c>
      <x:c r="B15384" s="0" t="s">
        <x:v>4</x:v>
      </x:c>
      <x:c r="C15384" s="0" t="s">
        <x:v>219</x:v>
      </x:c>
      <x:c r="D15384" s="0" t="s">
        <x:v>219</x:v>
      </x:c>
      <x:c r="E15384" s="0" t="s">
        <x:v>180</x:v>
      </x:c>
      <x:c r="F15384" s="0" t="s">
        <x:v>181</x:v>
      </x:c>
      <x:c r="G15384" s="0" t="s">
        <x:v>72</x:v>
      </x:c>
      <x:c r="H15384" s="0" t="s">
        <x:v>73</x:v>
      </x:c>
      <x:c r="I15384" s="0" t="s">
        <x:v>53</x:v>
      </x:c>
      <x:c r="J15384" s="0">
        <x:v>1031580</x:v>
      </x:c>
    </x:row>
    <x:row r="15385" spans="1:10">
      <x:c r="A15385" s="0" t="s">
        <x:v>2</x:v>
      </x:c>
      <x:c r="B15385" s="0" t="s">
        <x:v>4</x:v>
      </x:c>
      <x:c r="C15385" s="0" t="s">
        <x:v>219</x:v>
      </x:c>
      <x:c r="D15385" s="0" t="s">
        <x:v>219</x:v>
      </x:c>
      <x:c r="E15385" s="0" t="s">
        <x:v>180</x:v>
      </x:c>
      <x:c r="F15385" s="0" t="s">
        <x:v>181</x:v>
      </x:c>
      <x:c r="G15385" s="0" t="s">
        <x:v>74</x:v>
      </x:c>
      <x:c r="H15385" s="0" t="s">
        <x:v>75</x:v>
      </x:c>
      <x:c r="I15385" s="0" t="s">
        <x:v>53</x:v>
      </x:c>
      <x:c r="J15385" s="0">
        <x:v>411490</x:v>
      </x:c>
    </x:row>
    <x:row r="15386" spans="1:10">
      <x:c r="A15386" s="0" t="s">
        <x:v>2</x:v>
      </x:c>
      <x:c r="B15386" s="0" t="s">
        <x:v>4</x:v>
      </x:c>
      <x:c r="C15386" s="0" t="s">
        <x:v>219</x:v>
      </x:c>
      <x:c r="D15386" s="0" t="s">
        <x:v>219</x:v>
      </x:c>
      <x:c r="E15386" s="0" t="s">
        <x:v>180</x:v>
      </x:c>
      <x:c r="F15386" s="0" t="s">
        <x:v>181</x:v>
      </x:c>
      <x:c r="G15386" s="0" t="s">
        <x:v>76</x:v>
      </x:c>
      <x:c r="H15386" s="0" t="s">
        <x:v>77</x:v>
      </x:c>
      <x:c r="I15386" s="0" t="s">
        <x:v>53</x:v>
      </x:c>
      <x:c r="J15386" s="0">
        <x:v>620091</x:v>
      </x:c>
    </x:row>
    <x:row r="15387" spans="1:10">
      <x:c r="A15387" s="0" t="s">
        <x:v>2</x:v>
      </x:c>
      <x:c r="B15387" s="0" t="s">
        <x:v>4</x:v>
      </x:c>
      <x:c r="C15387" s="0" t="s">
        <x:v>219</x:v>
      </x:c>
      <x:c r="D15387" s="0" t="s">
        <x:v>219</x:v>
      </x:c>
      <x:c r="E15387" s="0" t="s">
        <x:v>180</x:v>
      </x:c>
      <x:c r="F15387" s="0" t="s">
        <x:v>181</x:v>
      </x:c>
      <x:c r="G15387" s="0" t="s">
        <x:v>78</x:v>
      </x:c>
      <x:c r="H15387" s="0" t="s">
        <x:v>79</x:v>
      </x:c>
      <x:c r="I15387" s="0" t="s">
        <x:v>53</x:v>
      </x:c>
      <x:c r="J15387" s="0">
        <x:v>2613317</x:v>
      </x:c>
    </x:row>
    <x:row r="15388" spans="1:10">
      <x:c r="A15388" s="0" t="s">
        <x:v>2</x:v>
      </x:c>
      <x:c r="B15388" s="0" t="s">
        <x:v>4</x:v>
      </x:c>
      <x:c r="C15388" s="0" t="s">
        <x:v>219</x:v>
      </x:c>
      <x:c r="D15388" s="0" t="s">
        <x:v>219</x:v>
      </x:c>
      <x:c r="E15388" s="0" t="s">
        <x:v>180</x:v>
      </x:c>
      <x:c r="F15388" s="0" t="s">
        <x:v>181</x:v>
      </x:c>
      <x:c r="G15388" s="0" t="s">
        <x:v>80</x:v>
      </x:c>
      <x:c r="H15388" s="0" t="s">
        <x:v>81</x:v>
      </x:c>
      <x:c r="I15388" s="0" t="s">
        <x:v>53</x:v>
      </x:c>
      <x:c r="J15388" s="0">
        <x:v>2142335</x:v>
      </x:c>
    </x:row>
    <x:row r="15389" spans="1:10">
      <x:c r="A15389" s="0" t="s">
        <x:v>2</x:v>
      </x:c>
      <x:c r="B15389" s="0" t="s">
        <x:v>4</x:v>
      </x:c>
      <x:c r="C15389" s="0" t="s">
        <x:v>219</x:v>
      </x:c>
      <x:c r="D15389" s="0" t="s">
        <x:v>219</x:v>
      </x:c>
      <x:c r="E15389" s="0" t="s">
        <x:v>180</x:v>
      </x:c>
      <x:c r="F15389" s="0" t="s">
        <x:v>181</x:v>
      </x:c>
      <x:c r="G15389" s="0" t="s">
        <x:v>82</x:v>
      </x:c>
      <x:c r="H15389" s="0" t="s">
        <x:v>83</x:v>
      </x:c>
      <x:c r="I15389" s="0" t="s">
        <x:v>53</x:v>
      </x:c>
      <x:c r="J15389" s="0">
        <x:v>1735192</x:v>
      </x:c>
    </x:row>
    <x:row r="15390" spans="1:10">
      <x:c r="A15390" s="0" t="s">
        <x:v>2</x:v>
      </x:c>
      <x:c r="B15390" s="0" t="s">
        <x:v>4</x:v>
      </x:c>
      <x:c r="C15390" s="0" t="s">
        <x:v>219</x:v>
      </x:c>
      <x:c r="D15390" s="0" t="s">
        <x:v>219</x:v>
      </x:c>
      <x:c r="E15390" s="0" t="s">
        <x:v>180</x:v>
      </x:c>
      <x:c r="F15390" s="0" t="s">
        <x:v>181</x:v>
      </x:c>
      <x:c r="G15390" s="0" t="s">
        <x:v>84</x:v>
      </x:c>
      <x:c r="H15390" s="0" t="s">
        <x:v>85</x:v>
      </x:c>
      <x:c r="I15390" s="0" t="s">
        <x:v>53</x:v>
      </x:c>
      <x:c r="J15390" s="0">
        <x:v>386597</x:v>
      </x:c>
    </x:row>
    <x:row r="15391" spans="1:10">
      <x:c r="A15391" s="0" t="s">
        <x:v>2</x:v>
      </x:c>
      <x:c r="B15391" s="0" t="s">
        <x:v>4</x:v>
      </x:c>
      <x:c r="C15391" s="0" t="s">
        <x:v>219</x:v>
      </x:c>
      <x:c r="D15391" s="0" t="s">
        <x:v>219</x:v>
      </x:c>
      <x:c r="E15391" s="0" t="s">
        <x:v>180</x:v>
      </x:c>
      <x:c r="F15391" s="0" t="s">
        <x:v>181</x:v>
      </x:c>
      <x:c r="G15391" s="0" t="s">
        <x:v>86</x:v>
      </x:c>
      <x:c r="H15391" s="0" t="s">
        <x:v>87</x:v>
      </x:c>
      <x:c r="I15391" s="0" t="s">
        <x:v>53</x:v>
      </x:c>
      <x:c r="J15391" s="0">
        <x:v>20547</x:v>
      </x:c>
    </x:row>
    <x:row r="15392" spans="1:10">
      <x:c r="A15392" s="0" t="s">
        <x:v>2</x:v>
      </x:c>
      <x:c r="B15392" s="0" t="s">
        <x:v>4</x:v>
      </x:c>
      <x:c r="C15392" s="0" t="s">
        <x:v>219</x:v>
      </x:c>
      <x:c r="D15392" s="0" t="s">
        <x:v>219</x:v>
      </x:c>
      <x:c r="E15392" s="0" t="s">
        <x:v>180</x:v>
      </x:c>
      <x:c r="F15392" s="0" t="s">
        <x:v>181</x:v>
      </x:c>
      <x:c r="G15392" s="0" t="s">
        <x:v>88</x:v>
      </x:c>
      <x:c r="H15392" s="0" t="s">
        <x:v>89</x:v>
      </x:c>
      <x:c r="I15392" s="0" t="s">
        <x:v>53</x:v>
      </x:c>
      <x:c r="J15392" s="0">
        <x:v>470982</x:v>
      </x:c>
    </x:row>
    <x:row r="15393" spans="1:10">
      <x:c r="A15393" s="0" t="s">
        <x:v>2</x:v>
      </x:c>
      <x:c r="B15393" s="0" t="s">
        <x:v>4</x:v>
      </x:c>
      <x:c r="C15393" s="0" t="s">
        <x:v>219</x:v>
      </x:c>
      <x:c r="D15393" s="0" t="s">
        <x:v>219</x:v>
      </x:c>
      <x:c r="E15393" s="0" t="s">
        <x:v>180</x:v>
      </x:c>
      <x:c r="F15393" s="0" t="s">
        <x:v>181</x:v>
      </x:c>
      <x:c r="G15393" s="0" t="s">
        <x:v>90</x:v>
      </x:c>
      <x:c r="H15393" s="0" t="s">
        <x:v>91</x:v>
      </x:c>
      <x:c r="I15393" s="0" t="s">
        <x:v>53</x:v>
      </x:c>
      <x:c r="J15393" s="0">
        <x:v>30056</x:v>
      </x:c>
    </x:row>
    <x:row r="15394" spans="1:10">
      <x:c r="A15394" s="0" t="s">
        <x:v>2</x:v>
      </x:c>
      <x:c r="B15394" s="0" t="s">
        <x:v>4</x:v>
      </x:c>
      <x:c r="C15394" s="0" t="s">
        <x:v>219</x:v>
      </x:c>
      <x:c r="D15394" s="0" t="s">
        <x:v>219</x:v>
      </x:c>
      <x:c r="E15394" s="0" t="s">
        <x:v>180</x:v>
      </x:c>
      <x:c r="F15394" s="0" t="s">
        <x:v>181</x:v>
      </x:c>
      <x:c r="G15394" s="0" t="s">
        <x:v>92</x:v>
      </x:c>
      <x:c r="H15394" s="0" t="s">
        <x:v>93</x:v>
      </x:c>
      <x:c r="I15394" s="0" t="s">
        <x:v>53</x:v>
      </x:c>
      <x:c r="J15394" s="0">
        <x:v>30019</x:v>
      </x:c>
    </x:row>
    <x:row r="15395" spans="1:10">
      <x:c r="A15395" s="0" t="s">
        <x:v>2</x:v>
      </x:c>
      <x:c r="B15395" s="0" t="s">
        <x:v>4</x:v>
      </x:c>
      <x:c r="C15395" s="0" t="s">
        <x:v>219</x:v>
      </x:c>
      <x:c r="D15395" s="0" t="s">
        <x:v>219</x:v>
      </x:c>
      <x:c r="E15395" s="0" t="s">
        <x:v>180</x:v>
      </x:c>
      <x:c r="F15395" s="0" t="s">
        <x:v>181</x:v>
      </x:c>
      <x:c r="G15395" s="0" t="s">
        <x:v>94</x:v>
      </x:c>
      <x:c r="H15395" s="0" t="s">
        <x:v>95</x:v>
      </x:c>
      <x:c r="I15395" s="0" t="s">
        <x:v>53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219</x:v>
      </x:c>
      <x:c r="D15396" s="0" t="s">
        <x:v>219</x:v>
      </x:c>
      <x:c r="E15396" s="0" t="s">
        <x:v>180</x:v>
      </x:c>
      <x:c r="F15396" s="0" t="s">
        <x:v>181</x:v>
      </x:c>
      <x:c r="G15396" s="0" t="s">
        <x:v>96</x:v>
      </x:c>
      <x:c r="H15396" s="0" t="s">
        <x:v>97</x:v>
      </x:c>
      <x:c r="I15396" s="0" t="s">
        <x:v>53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219</x:v>
      </x:c>
      <x:c r="D15397" s="0" t="s">
        <x:v>219</x:v>
      </x:c>
      <x:c r="E15397" s="0" t="s">
        <x:v>180</x:v>
      </x:c>
      <x:c r="F15397" s="0" t="s">
        <x:v>181</x:v>
      </x:c>
      <x:c r="G15397" s="0" t="s">
        <x:v>98</x:v>
      </x:c>
      <x:c r="H15397" s="0" t="s">
        <x:v>99</x:v>
      </x:c>
      <x:c r="I15397" s="0" t="s">
        <x:v>53</x:v>
      </x:c>
      <x:c r="J15397" s="0">
        <x:v>37</x:v>
      </x:c>
    </x:row>
    <x:row r="15398" spans="1:10">
      <x:c r="A15398" s="0" t="s">
        <x:v>2</x:v>
      </x:c>
      <x:c r="B15398" s="0" t="s">
        <x:v>4</x:v>
      </x:c>
      <x:c r="C15398" s="0" t="s">
        <x:v>219</x:v>
      </x:c>
      <x:c r="D15398" s="0" t="s">
        <x:v>219</x:v>
      </x:c>
      <x:c r="E15398" s="0" t="s">
        <x:v>180</x:v>
      </x:c>
      <x:c r="F15398" s="0" t="s">
        <x:v>181</x:v>
      </x:c>
      <x:c r="G15398" s="0" t="s">
        <x:v>100</x:v>
      </x:c>
      <x:c r="H15398" s="0" t="s">
        <x:v>101</x:v>
      </x:c>
      <x:c r="I15398" s="0" t="s">
        <x:v>53</x:v>
      </x:c>
      <x:c r="J15398" s="0">
        <x:v>160673</x:v>
      </x:c>
    </x:row>
    <x:row r="15399" spans="1:10">
      <x:c r="A15399" s="0" t="s">
        <x:v>2</x:v>
      </x:c>
      <x:c r="B15399" s="0" t="s">
        <x:v>4</x:v>
      </x:c>
      <x:c r="C15399" s="0" t="s">
        <x:v>219</x:v>
      </x:c>
      <x:c r="D15399" s="0" t="s">
        <x:v>219</x:v>
      </x:c>
      <x:c r="E15399" s="0" t="s">
        <x:v>180</x:v>
      </x:c>
      <x:c r="F15399" s="0" t="s">
        <x:v>181</x:v>
      </x:c>
      <x:c r="G15399" s="0" t="s">
        <x:v>102</x:v>
      </x:c>
      <x:c r="H15399" s="0" t="s">
        <x:v>103</x:v>
      </x:c>
      <x:c r="I15399" s="0" t="s">
        <x:v>53</x:v>
      </x:c>
      <x:c r="J15399" s="0">
        <x:v>160673</x:v>
      </x:c>
    </x:row>
    <x:row r="15400" spans="1:10">
      <x:c r="A15400" s="0" t="s">
        <x:v>2</x:v>
      </x:c>
      <x:c r="B15400" s="0" t="s">
        <x:v>4</x:v>
      </x:c>
      <x:c r="C15400" s="0" t="s">
        <x:v>219</x:v>
      </x:c>
      <x:c r="D15400" s="0" t="s">
        <x:v>219</x:v>
      </x:c>
      <x:c r="E15400" s="0" t="s">
        <x:v>180</x:v>
      </x:c>
      <x:c r="F15400" s="0" t="s">
        <x:v>181</x:v>
      </x:c>
      <x:c r="G15400" s="0" t="s">
        <x:v>104</x:v>
      </x:c>
      <x:c r="H15400" s="0" t="s">
        <x:v>105</x:v>
      </x:c>
      <x:c r="I15400" s="0" t="s">
        <x:v>53</x:v>
      </x:c>
      <x:c r="J15400" s="0">
        <x:v>0</x:v>
      </x:c>
    </x:row>
    <x:row r="15401" spans="1:10">
      <x:c r="A15401" s="0" t="s">
        <x:v>2</x:v>
      </x:c>
      <x:c r="B15401" s="0" t="s">
        <x:v>4</x:v>
      </x:c>
      <x:c r="C15401" s="0" t="s">
        <x:v>219</x:v>
      </x:c>
      <x:c r="D15401" s="0" t="s">
        <x:v>219</x:v>
      </x:c>
      <x:c r="E15401" s="0" t="s">
        <x:v>180</x:v>
      </x:c>
      <x:c r="F15401" s="0" t="s">
        <x:v>181</x:v>
      </x:c>
      <x:c r="G15401" s="0" t="s">
        <x:v>106</x:v>
      </x:c>
      <x:c r="H15401" s="0" t="s">
        <x:v>107</x:v>
      </x:c>
      <x:c r="I15401" s="0" t="s">
        <x:v>53</x:v>
      </x:c>
      <x:c r="J15401" s="0">
        <x:v>327478</x:v>
      </x:c>
    </x:row>
    <x:row r="15402" spans="1:10">
      <x:c r="A15402" s="0" t="s">
        <x:v>2</x:v>
      </x:c>
      <x:c r="B15402" s="0" t="s">
        <x:v>4</x:v>
      </x:c>
      <x:c r="C15402" s="0" t="s">
        <x:v>219</x:v>
      </x:c>
      <x:c r="D15402" s="0" t="s">
        <x:v>219</x:v>
      </x:c>
      <x:c r="E15402" s="0" t="s">
        <x:v>180</x:v>
      </x:c>
      <x:c r="F15402" s="0" t="s">
        <x:v>181</x:v>
      </x:c>
      <x:c r="G15402" s="0" t="s">
        <x:v>108</x:v>
      </x:c>
      <x:c r="H15402" s="0" t="s">
        <x:v>109</x:v>
      </x:c>
      <x:c r="I15402" s="0" t="s">
        <x:v>53</x:v>
      </x:c>
      <x:c r="J15402" s="0">
        <x:v>65511</x:v>
      </x:c>
    </x:row>
    <x:row r="15403" spans="1:10">
      <x:c r="A15403" s="0" t="s">
        <x:v>2</x:v>
      </x:c>
      <x:c r="B15403" s="0" t="s">
        <x:v>4</x:v>
      </x:c>
      <x:c r="C15403" s="0" t="s">
        <x:v>219</x:v>
      </x:c>
      <x:c r="D15403" s="0" t="s">
        <x:v>219</x:v>
      </x:c>
      <x:c r="E15403" s="0" t="s">
        <x:v>180</x:v>
      </x:c>
      <x:c r="F15403" s="0" t="s">
        <x:v>181</x:v>
      </x:c>
      <x:c r="G15403" s="0" t="s">
        <x:v>110</x:v>
      </x:c>
      <x:c r="H15403" s="0" t="s">
        <x:v>111</x:v>
      </x:c>
      <x:c r="I15403" s="0" t="s">
        <x:v>53</x:v>
      </x:c>
      <x:c r="J15403" s="0">
        <x:v>261967</x:v>
      </x:c>
    </x:row>
    <x:row r="15404" spans="1:10">
      <x:c r="A15404" s="0" t="s">
        <x:v>2</x:v>
      </x:c>
      <x:c r="B15404" s="0" t="s">
        <x:v>4</x:v>
      </x:c>
      <x:c r="C15404" s="0" t="s">
        <x:v>219</x:v>
      </x:c>
      <x:c r="D15404" s="0" t="s">
        <x:v>219</x:v>
      </x:c>
      <x:c r="E15404" s="0" t="s">
        <x:v>180</x:v>
      </x:c>
      <x:c r="F15404" s="0" t="s">
        <x:v>181</x:v>
      </x:c>
      <x:c r="G15404" s="0" t="s">
        <x:v>112</x:v>
      </x:c>
      <x:c r="H15404" s="0" t="s">
        <x:v>113</x:v>
      </x:c>
      <x:c r="I15404" s="0" t="s">
        <x:v>53</x:v>
      </x:c>
      <x:c r="J15404" s="0">
        <x:v>7604869</x:v>
      </x:c>
    </x:row>
    <x:row r="15405" spans="1:10">
      <x:c r="A15405" s="0" t="s">
        <x:v>2</x:v>
      </x:c>
      <x:c r="B15405" s="0" t="s">
        <x:v>4</x:v>
      </x:c>
      <x:c r="C15405" s="0" t="s">
        <x:v>219</x:v>
      </x:c>
      <x:c r="D15405" s="0" t="s">
        <x:v>219</x:v>
      </x:c>
      <x:c r="E15405" s="0" t="s">
        <x:v>180</x:v>
      </x:c>
      <x:c r="F15405" s="0" t="s">
        <x:v>181</x:v>
      </x:c>
      <x:c r="G15405" s="0" t="s">
        <x:v>114</x:v>
      </x:c>
      <x:c r="H15405" s="0" t="s">
        <x:v>115</x:v>
      </x:c>
      <x:c r="I15405" s="0" t="s">
        <x:v>53</x:v>
      </x:c>
      <x:c r="J15405" s="0">
        <x:v>4962</x:v>
      </x:c>
    </x:row>
    <x:row r="15406" spans="1:10">
      <x:c r="A15406" s="0" t="s">
        <x:v>2</x:v>
      </x:c>
      <x:c r="B15406" s="0" t="s">
        <x:v>4</x:v>
      </x:c>
      <x:c r="C15406" s="0" t="s">
        <x:v>219</x:v>
      </x:c>
      <x:c r="D15406" s="0" t="s">
        <x:v>219</x:v>
      </x:c>
      <x:c r="E15406" s="0" t="s">
        <x:v>180</x:v>
      </x:c>
      <x:c r="F15406" s="0" t="s">
        <x:v>181</x:v>
      </x:c>
      <x:c r="G15406" s="0" t="s">
        <x:v>116</x:v>
      </x:c>
      <x:c r="H15406" s="0" t="s">
        <x:v>117</x:v>
      </x:c>
      <x:c r="I15406" s="0" t="s">
        <x:v>53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219</x:v>
      </x:c>
      <x:c r="D15407" s="0" t="s">
        <x:v>219</x:v>
      </x:c>
      <x:c r="E15407" s="0" t="s">
        <x:v>180</x:v>
      </x:c>
      <x:c r="F15407" s="0" t="s">
        <x:v>181</x:v>
      </x:c>
      <x:c r="G15407" s="0" t="s">
        <x:v>118</x:v>
      </x:c>
      <x:c r="H15407" s="0" t="s">
        <x:v>119</x:v>
      </x:c>
      <x:c r="I15407" s="0" t="s">
        <x:v>53</x:v>
      </x:c>
      <x:c r="J15407" s="0">
        <x:v>4962</x:v>
      </x:c>
    </x:row>
    <x:row r="15408" spans="1:10">
      <x:c r="A15408" s="0" t="s">
        <x:v>2</x:v>
      </x:c>
      <x:c r="B15408" s="0" t="s">
        <x:v>4</x:v>
      </x:c>
      <x:c r="C15408" s="0" t="s">
        <x:v>219</x:v>
      </x:c>
      <x:c r="D15408" s="0" t="s">
        <x:v>219</x:v>
      </x:c>
      <x:c r="E15408" s="0" t="s">
        <x:v>180</x:v>
      </x:c>
      <x:c r="F15408" s="0" t="s">
        <x:v>181</x:v>
      </x:c>
      <x:c r="G15408" s="0" t="s">
        <x:v>120</x:v>
      </x:c>
      <x:c r="H15408" s="0" t="s">
        <x:v>121</x:v>
      </x:c>
      <x:c r="I15408" s="0" t="s">
        <x:v>53</x:v>
      </x:c>
      <x:c r="J15408" s="0">
        <x:v>730690</x:v>
      </x:c>
    </x:row>
    <x:row r="15409" spans="1:10">
      <x:c r="A15409" s="0" t="s">
        <x:v>2</x:v>
      </x:c>
      <x:c r="B15409" s="0" t="s">
        <x:v>4</x:v>
      </x:c>
      <x:c r="C15409" s="0" t="s">
        <x:v>219</x:v>
      </x:c>
      <x:c r="D15409" s="0" t="s">
        <x:v>219</x:v>
      </x:c>
      <x:c r="E15409" s="0" t="s">
        <x:v>180</x:v>
      </x:c>
      <x:c r="F15409" s="0" t="s">
        <x:v>181</x:v>
      </x:c>
      <x:c r="G15409" s="0" t="s">
        <x:v>122</x:v>
      </x:c>
      <x:c r="H15409" s="0" t="s">
        <x:v>123</x:v>
      </x:c>
      <x:c r="I15409" s="0" t="s">
        <x:v>53</x:v>
      </x:c>
      <x:c r="J15409" s="0">
        <x:v>24984</x:v>
      </x:c>
    </x:row>
    <x:row r="15410" spans="1:10">
      <x:c r="A15410" s="0" t="s">
        <x:v>2</x:v>
      </x:c>
      <x:c r="B15410" s="0" t="s">
        <x:v>4</x:v>
      </x:c>
      <x:c r="C15410" s="0" t="s">
        <x:v>219</x:v>
      </x:c>
      <x:c r="D15410" s="0" t="s">
        <x:v>219</x:v>
      </x:c>
      <x:c r="E15410" s="0" t="s">
        <x:v>180</x:v>
      </x:c>
      <x:c r="F15410" s="0" t="s">
        <x:v>181</x:v>
      </x:c>
      <x:c r="G15410" s="0" t="s">
        <x:v>124</x:v>
      </x:c>
      <x:c r="H15410" s="0" t="s">
        <x:v>125</x:v>
      </x:c>
      <x:c r="I15410" s="0" t="s">
        <x:v>53</x:v>
      </x:c>
      <x:c r="J15410" s="0">
        <x:v>228167</x:v>
      </x:c>
    </x:row>
    <x:row r="15411" spans="1:10">
      <x:c r="A15411" s="0" t="s">
        <x:v>2</x:v>
      </x:c>
      <x:c r="B15411" s="0" t="s">
        <x:v>4</x:v>
      </x:c>
      <x:c r="C15411" s="0" t="s">
        <x:v>219</x:v>
      </x:c>
      <x:c r="D15411" s="0" t="s">
        <x:v>219</x:v>
      </x:c>
      <x:c r="E15411" s="0" t="s">
        <x:v>180</x:v>
      </x:c>
      <x:c r="F15411" s="0" t="s">
        <x:v>181</x:v>
      </x:c>
      <x:c r="G15411" s="0" t="s">
        <x:v>126</x:v>
      </x:c>
      <x:c r="H15411" s="0" t="s">
        <x:v>127</x:v>
      </x:c>
      <x:c r="I15411" s="0" t="s">
        <x:v>53</x:v>
      </x:c>
      <x:c r="J15411" s="0">
        <x:v>477540</x:v>
      </x:c>
    </x:row>
    <x:row r="15412" spans="1:10">
      <x:c r="A15412" s="0" t="s">
        <x:v>2</x:v>
      </x:c>
      <x:c r="B15412" s="0" t="s">
        <x:v>4</x:v>
      </x:c>
      <x:c r="C15412" s="0" t="s">
        <x:v>219</x:v>
      </x:c>
      <x:c r="D15412" s="0" t="s">
        <x:v>219</x:v>
      </x:c>
      <x:c r="E15412" s="0" t="s">
        <x:v>180</x:v>
      </x:c>
      <x:c r="F15412" s="0" t="s">
        <x:v>181</x:v>
      </x:c>
      <x:c r="G15412" s="0" t="s">
        <x:v>128</x:v>
      </x:c>
      <x:c r="H15412" s="0" t="s">
        <x:v>129</x:v>
      </x:c>
      <x:c r="I15412" s="0" t="s">
        <x:v>53</x:v>
      </x:c>
      <x:c r="J15412" s="0">
        <x:v>701796</x:v>
      </x:c>
    </x:row>
    <x:row r="15413" spans="1:10">
      <x:c r="A15413" s="0" t="s">
        <x:v>2</x:v>
      </x:c>
      <x:c r="B15413" s="0" t="s">
        <x:v>4</x:v>
      </x:c>
      <x:c r="C15413" s="0" t="s">
        <x:v>219</x:v>
      </x:c>
      <x:c r="D15413" s="0" t="s">
        <x:v>219</x:v>
      </x:c>
      <x:c r="E15413" s="0" t="s">
        <x:v>180</x:v>
      </x:c>
      <x:c r="F15413" s="0" t="s">
        <x:v>181</x:v>
      </x:c>
      <x:c r="G15413" s="0" t="s">
        <x:v>130</x:v>
      </x:c>
      <x:c r="H15413" s="0" t="s">
        <x:v>131</x:v>
      </x:c>
      <x:c r="I15413" s="0" t="s">
        <x:v>53</x:v>
      </x:c>
      <x:c r="J15413" s="0">
        <x:v>77619</x:v>
      </x:c>
    </x:row>
    <x:row r="15414" spans="1:10">
      <x:c r="A15414" s="0" t="s">
        <x:v>2</x:v>
      </x:c>
      <x:c r="B15414" s="0" t="s">
        <x:v>4</x:v>
      </x:c>
      <x:c r="C15414" s="0" t="s">
        <x:v>219</x:v>
      </x:c>
      <x:c r="D15414" s="0" t="s">
        <x:v>219</x:v>
      </x:c>
      <x:c r="E15414" s="0" t="s">
        <x:v>180</x:v>
      </x:c>
      <x:c r="F15414" s="0" t="s">
        <x:v>181</x:v>
      </x:c>
      <x:c r="G15414" s="0" t="s">
        <x:v>132</x:v>
      </x:c>
      <x:c r="H15414" s="0" t="s">
        <x:v>133</x:v>
      </x:c>
      <x:c r="I15414" s="0" t="s">
        <x:v>53</x:v>
      </x:c>
      <x:c r="J15414" s="0">
        <x:v>624177</x:v>
      </x:c>
    </x:row>
    <x:row r="15415" spans="1:10">
      <x:c r="A15415" s="0" t="s">
        <x:v>2</x:v>
      </x:c>
      <x:c r="B15415" s="0" t="s">
        <x:v>4</x:v>
      </x:c>
      <x:c r="C15415" s="0" t="s">
        <x:v>219</x:v>
      </x:c>
      <x:c r="D15415" s="0" t="s">
        <x:v>219</x:v>
      </x:c>
      <x:c r="E15415" s="0" t="s">
        <x:v>180</x:v>
      </x:c>
      <x:c r="F15415" s="0" t="s">
        <x:v>181</x:v>
      </x:c>
      <x:c r="G15415" s="0" t="s">
        <x:v>134</x:v>
      </x:c>
      <x:c r="H15415" s="0" t="s">
        <x:v>135</x:v>
      </x:c>
      <x:c r="I15415" s="0" t="s">
        <x:v>53</x:v>
      </x:c>
      <x:c r="J15415" s="0">
        <x:v>727190</x:v>
      </x:c>
    </x:row>
    <x:row r="15416" spans="1:10">
      <x:c r="A15416" s="0" t="s">
        <x:v>2</x:v>
      </x:c>
      <x:c r="B15416" s="0" t="s">
        <x:v>4</x:v>
      </x:c>
      <x:c r="C15416" s="0" t="s">
        <x:v>219</x:v>
      </x:c>
      <x:c r="D15416" s="0" t="s">
        <x:v>219</x:v>
      </x:c>
      <x:c r="E15416" s="0" t="s">
        <x:v>180</x:v>
      </x:c>
      <x:c r="F15416" s="0" t="s">
        <x:v>181</x:v>
      </x:c>
      <x:c r="G15416" s="0" t="s">
        <x:v>136</x:v>
      </x:c>
      <x:c r="H15416" s="0" t="s">
        <x:v>137</x:v>
      </x:c>
      <x:c r="I15416" s="0" t="s">
        <x:v>53</x:v>
      </x:c>
      <x:c r="J15416" s="0">
        <x:v>463484</x:v>
      </x:c>
    </x:row>
    <x:row r="15417" spans="1:10">
      <x:c r="A15417" s="0" t="s">
        <x:v>2</x:v>
      </x:c>
      <x:c r="B15417" s="0" t="s">
        <x:v>4</x:v>
      </x:c>
      <x:c r="C15417" s="0" t="s">
        <x:v>219</x:v>
      </x:c>
      <x:c r="D15417" s="0" t="s">
        <x:v>219</x:v>
      </x:c>
      <x:c r="E15417" s="0" t="s">
        <x:v>180</x:v>
      </x:c>
      <x:c r="F15417" s="0" t="s">
        <x:v>181</x:v>
      </x:c>
      <x:c r="G15417" s="0" t="s">
        <x:v>138</x:v>
      </x:c>
      <x:c r="H15417" s="0" t="s">
        <x:v>139</x:v>
      </x:c>
      <x:c r="I15417" s="0" t="s">
        <x:v>53</x:v>
      </x:c>
      <x:c r="J15417" s="0">
        <x:v>263706</x:v>
      </x:c>
    </x:row>
    <x:row r="15418" spans="1:10">
      <x:c r="A15418" s="0" t="s">
        <x:v>2</x:v>
      </x:c>
      <x:c r="B15418" s="0" t="s">
        <x:v>4</x:v>
      </x:c>
      <x:c r="C15418" s="0" t="s">
        <x:v>219</x:v>
      </x:c>
      <x:c r="D15418" s="0" t="s">
        <x:v>219</x:v>
      </x:c>
      <x:c r="E15418" s="0" t="s">
        <x:v>180</x:v>
      </x:c>
      <x:c r="F15418" s="0" t="s">
        <x:v>181</x:v>
      </x:c>
      <x:c r="G15418" s="0" t="s">
        <x:v>140</x:v>
      </x:c>
      <x:c r="H15418" s="0" t="s">
        <x:v>141</x:v>
      </x:c>
      <x:c r="I15418" s="0" t="s">
        <x:v>53</x:v>
      </x:c>
      <x:c r="J15418" s="0">
        <x:v>4418369</x:v>
      </x:c>
    </x:row>
    <x:row r="15419" spans="1:10">
      <x:c r="A15419" s="0" t="s">
        <x:v>2</x:v>
      </x:c>
      <x:c r="B15419" s="0" t="s">
        <x:v>4</x:v>
      </x:c>
      <x:c r="C15419" s="0" t="s">
        <x:v>219</x:v>
      </x:c>
      <x:c r="D15419" s="0" t="s">
        <x:v>219</x:v>
      </x:c>
      <x:c r="E15419" s="0" t="s">
        <x:v>180</x:v>
      </x:c>
      <x:c r="F15419" s="0" t="s">
        <x:v>181</x:v>
      </x:c>
      <x:c r="G15419" s="0" t="s">
        <x:v>142</x:v>
      </x:c>
      <x:c r="H15419" s="0" t="s">
        <x:v>143</x:v>
      </x:c>
      <x:c r="I15419" s="0" t="s">
        <x:v>53</x:v>
      </x:c>
      <x:c r="J15419" s="0">
        <x:v>564086</x:v>
      </x:c>
    </x:row>
    <x:row r="15420" spans="1:10">
      <x:c r="A15420" s="0" t="s">
        <x:v>2</x:v>
      </x:c>
      <x:c r="B15420" s="0" t="s">
        <x:v>4</x:v>
      </x:c>
      <x:c r="C15420" s="0" t="s">
        <x:v>219</x:v>
      </x:c>
      <x:c r="D15420" s="0" t="s">
        <x:v>219</x:v>
      </x:c>
      <x:c r="E15420" s="0" t="s">
        <x:v>180</x:v>
      </x:c>
      <x:c r="F15420" s="0" t="s">
        <x:v>181</x:v>
      </x:c>
      <x:c r="G15420" s="0" t="s">
        <x:v>144</x:v>
      </x:c>
      <x:c r="H15420" s="0" t="s">
        <x:v>145</x:v>
      </x:c>
      <x:c r="I15420" s="0" t="s">
        <x:v>53</x:v>
      </x:c>
      <x:c r="J15420" s="0">
        <x:v>121210</x:v>
      </x:c>
    </x:row>
    <x:row r="15421" spans="1:10">
      <x:c r="A15421" s="0" t="s">
        <x:v>2</x:v>
      </x:c>
      <x:c r="B15421" s="0" t="s">
        <x:v>4</x:v>
      </x:c>
      <x:c r="C15421" s="0" t="s">
        <x:v>219</x:v>
      </x:c>
      <x:c r="D15421" s="0" t="s">
        <x:v>219</x:v>
      </x:c>
      <x:c r="E15421" s="0" t="s">
        <x:v>180</x:v>
      </x:c>
      <x:c r="F15421" s="0" t="s">
        <x:v>181</x:v>
      </x:c>
      <x:c r="G15421" s="0" t="s">
        <x:v>146</x:v>
      </x:c>
      <x:c r="H15421" s="0" t="s">
        <x:v>147</x:v>
      </x:c>
      <x:c r="I15421" s="0" t="s">
        <x:v>53</x:v>
      </x:c>
      <x:c r="J15421" s="0">
        <x:v>442876</x:v>
      </x:c>
    </x:row>
    <x:row r="15422" spans="1:10">
      <x:c r="A15422" s="0" t="s">
        <x:v>2</x:v>
      </x:c>
      <x:c r="B15422" s="0" t="s">
        <x:v>4</x:v>
      </x:c>
      <x:c r="C15422" s="0" t="s">
        <x:v>219</x:v>
      </x:c>
      <x:c r="D15422" s="0" t="s">
        <x:v>219</x:v>
      </x:c>
      <x:c r="E15422" s="0" t="s">
        <x:v>180</x:v>
      </x:c>
      <x:c r="F15422" s="0" t="s">
        <x:v>181</x:v>
      </x:c>
      <x:c r="G15422" s="0" t="s">
        <x:v>148</x:v>
      </x:c>
      <x:c r="H15422" s="0" t="s">
        <x:v>149</x:v>
      </x:c>
      <x:c r="I15422" s="0" t="s">
        <x:v>53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219</x:v>
      </x:c>
      <x:c r="D15423" s="0" t="s">
        <x:v>219</x:v>
      </x:c>
      <x:c r="E15423" s="0" t="s">
        <x:v>180</x:v>
      </x:c>
      <x:c r="F15423" s="0" t="s">
        <x:v>181</x:v>
      </x:c>
      <x:c r="G15423" s="0" t="s">
        <x:v>150</x:v>
      </x:c>
      <x:c r="H15423" s="0" t="s">
        <x:v>151</x:v>
      </x:c>
      <x:c r="I15423" s="0" t="s">
        <x:v>53</x:v>
      </x:c>
      <x:c r="J15423" s="0">
        <x:v>3854283</x:v>
      </x:c>
    </x:row>
    <x:row r="15424" spans="1:10">
      <x:c r="A15424" s="0" t="s">
        <x:v>2</x:v>
      </x:c>
      <x:c r="B15424" s="0" t="s">
        <x:v>4</x:v>
      </x:c>
      <x:c r="C15424" s="0" t="s">
        <x:v>219</x:v>
      </x:c>
      <x:c r="D15424" s="0" t="s">
        <x:v>219</x:v>
      </x:c>
      <x:c r="E15424" s="0" t="s">
        <x:v>180</x:v>
      </x:c>
      <x:c r="F15424" s="0" t="s">
        <x:v>181</x:v>
      </x:c>
      <x:c r="G15424" s="0" t="s">
        <x:v>152</x:v>
      </x:c>
      <x:c r="H15424" s="0" t="s">
        <x:v>153</x:v>
      </x:c>
      <x:c r="I15424" s="0" t="s">
        <x:v>53</x:v>
      </x:c>
      <x:c r="J15424" s="0">
        <x:v>449811</x:v>
      </x:c>
    </x:row>
    <x:row r="15425" spans="1:10">
      <x:c r="A15425" s="0" t="s">
        <x:v>2</x:v>
      </x:c>
      <x:c r="B15425" s="0" t="s">
        <x:v>4</x:v>
      </x:c>
      <x:c r="C15425" s="0" t="s">
        <x:v>219</x:v>
      </x:c>
      <x:c r="D15425" s="0" t="s">
        <x:v>219</x:v>
      </x:c>
      <x:c r="E15425" s="0" t="s">
        <x:v>180</x:v>
      </x:c>
      <x:c r="F15425" s="0" t="s">
        <x:v>181</x:v>
      </x:c>
      <x:c r="G15425" s="0" t="s">
        <x:v>154</x:v>
      </x:c>
      <x:c r="H15425" s="0" t="s">
        <x:v>155</x:v>
      </x:c>
      <x:c r="I15425" s="0" t="s">
        <x:v>53</x:v>
      </x:c>
      <x:c r="J15425" s="0">
        <x:v>44070</x:v>
      </x:c>
    </x:row>
    <x:row r="15426" spans="1:10">
      <x:c r="A15426" s="0" t="s">
        <x:v>2</x:v>
      </x:c>
      <x:c r="B15426" s="0" t="s">
        <x:v>4</x:v>
      </x:c>
      <x:c r="C15426" s="0" t="s">
        <x:v>219</x:v>
      </x:c>
      <x:c r="D15426" s="0" t="s">
        <x:v>219</x:v>
      </x:c>
      <x:c r="E15426" s="0" t="s">
        <x:v>180</x:v>
      </x:c>
      <x:c r="F15426" s="0" t="s">
        <x:v>181</x:v>
      </x:c>
      <x:c r="G15426" s="0" t="s">
        <x:v>156</x:v>
      </x:c>
      <x:c r="H15426" s="0" t="s">
        <x:v>157</x:v>
      </x:c>
      <x:c r="I15426" s="0" t="s">
        <x:v>53</x:v>
      </x:c>
      <x:c r="J15426" s="0">
        <x:v>246109</x:v>
      </x:c>
    </x:row>
    <x:row r="15427" spans="1:10">
      <x:c r="A15427" s="0" t="s">
        <x:v>2</x:v>
      </x:c>
      <x:c r="B15427" s="0" t="s">
        <x:v>4</x:v>
      </x:c>
      <x:c r="C15427" s="0" t="s">
        <x:v>219</x:v>
      </x:c>
      <x:c r="D15427" s="0" t="s">
        <x:v>219</x:v>
      </x:c>
      <x:c r="E15427" s="0" t="s">
        <x:v>180</x:v>
      </x:c>
      <x:c r="F15427" s="0" t="s">
        <x:v>181</x:v>
      </x:c>
      <x:c r="G15427" s="0" t="s">
        <x:v>158</x:v>
      </x:c>
      <x:c r="H15427" s="0" t="s">
        <x:v>159</x:v>
      </x:c>
      <x:c r="I15427" s="0" t="s">
        <x:v>53</x:v>
      </x:c>
      <x:c r="J15427" s="0">
        <x:v>159633</x:v>
      </x:c>
    </x:row>
    <x:row r="15428" spans="1:10">
      <x:c r="A15428" s="0" t="s">
        <x:v>2</x:v>
      </x:c>
      <x:c r="B15428" s="0" t="s">
        <x:v>4</x:v>
      </x:c>
      <x:c r="C15428" s="0" t="s">
        <x:v>219</x:v>
      </x:c>
      <x:c r="D15428" s="0" t="s">
        <x:v>219</x:v>
      </x:c>
      <x:c r="E15428" s="0" t="s">
        <x:v>180</x:v>
      </x:c>
      <x:c r="F15428" s="0" t="s">
        <x:v>181</x:v>
      </x:c>
      <x:c r="G15428" s="0" t="s">
        <x:v>160</x:v>
      </x:c>
      <x:c r="H15428" s="0" t="s">
        <x:v>161</x:v>
      </x:c>
      <x:c r="I15428" s="0" t="s">
        <x:v>53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219</x:v>
      </x:c>
      <x:c r="D15429" s="0" t="s">
        <x:v>219</x:v>
      </x:c>
      <x:c r="E15429" s="0" t="s">
        <x:v>180</x:v>
      </x:c>
      <x:c r="F15429" s="0" t="s">
        <x:v>181</x:v>
      </x:c>
      <x:c r="G15429" s="0" t="s">
        <x:v>162</x:v>
      </x:c>
      <x:c r="H15429" s="0" t="s">
        <x:v>163</x:v>
      </x:c>
      <x:c r="I15429" s="0" t="s">
        <x:v>53</x:v>
      </x:c>
      <x:c r="J15429" s="0">
        <x:v>140852</x:v>
      </x:c>
    </x:row>
    <x:row r="15430" spans="1:10">
      <x:c r="A15430" s="0" t="s">
        <x:v>2</x:v>
      </x:c>
      <x:c r="B15430" s="0" t="s">
        <x:v>4</x:v>
      </x:c>
      <x:c r="C15430" s="0" t="s">
        <x:v>219</x:v>
      </x:c>
      <x:c r="D15430" s="0" t="s">
        <x:v>219</x:v>
      </x:c>
      <x:c r="E15430" s="0" t="s">
        <x:v>180</x:v>
      </x:c>
      <x:c r="F15430" s="0" t="s">
        <x:v>181</x:v>
      </x:c>
      <x:c r="G15430" s="0" t="s">
        <x:v>164</x:v>
      </x:c>
      <x:c r="H15430" s="0" t="s">
        <x:v>165</x:v>
      </x:c>
      <x:c r="I15430" s="0" t="s">
        <x:v>53</x:v>
      </x:c>
      <x:c r="J15430" s="0">
        <x:v>140852</x:v>
      </x:c>
    </x:row>
    <x:row r="15431" spans="1:10">
      <x:c r="A15431" s="0" t="s">
        <x:v>2</x:v>
      </x:c>
      <x:c r="B15431" s="0" t="s">
        <x:v>4</x:v>
      </x:c>
      <x:c r="C15431" s="0" t="s">
        <x:v>219</x:v>
      </x:c>
      <x:c r="D15431" s="0" t="s">
        <x:v>219</x:v>
      </x:c>
      <x:c r="E15431" s="0" t="s">
        <x:v>180</x:v>
      </x:c>
      <x:c r="F15431" s="0" t="s">
        <x:v>181</x:v>
      </x:c>
      <x:c r="G15431" s="0" t="s">
        <x:v>166</x:v>
      </x:c>
      <x:c r="H15431" s="0" t="s">
        <x:v>167</x:v>
      </x:c>
      <x:c r="I15431" s="0" t="s">
        <x:v>53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219</x:v>
      </x:c>
      <x:c r="D15432" s="0" t="s">
        <x:v>219</x:v>
      </x:c>
      <x:c r="E15432" s="0" t="s">
        <x:v>180</x:v>
      </x:c>
      <x:c r="F15432" s="0" t="s">
        <x:v>181</x:v>
      </x:c>
      <x:c r="G15432" s="0" t="s">
        <x:v>168</x:v>
      </x:c>
      <x:c r="H15432" s="0" t="s">
        <x:v>169</x:v>
      </x:c>
      <x:c r="I15432" s="0" t="s">
        <x:v>53</x:v>
      </x:c>
      <x:c r="J15432" s="0">
        <x:v>365219</x:v>
      </x:c>
    </x:row>
    <x:row r="15433" spans="1:10">
      <x:c r="A15433" s="0" t="s">
        <x:v>2</x:v>
      </x:c>
      <x:c r="B15433" s="0" t="s">
        <x:v>4</x:v>
      </x:c>
      <x:c r="C15433" s="0" t="s">
        <x:v>219</x:v>
      </x:c>
      <x:c r="D15433" s="0" t="s">
        <x:v>219</x:v>
      </x:c>
      <x:c r="E15433" s="0" t="s">
        <x:v>180</x:v>
      </x:c>
      <x:c r="F15433" s="0" t="s">
        <x:v>181</x:v>
      </x:c>
      <x:c r="G15433" s="0" t="s">
        <x:v>170</x:v>
      </x:c>
      <x:c r="H15433" s="0" t="s">
        <x:v>171</x:v>
      </x:c>
      <x:c r="I15433" s="0" t="s">
        <x:v>53</x:v>
      </x:c>
      <x:c r="J15433" s="0">
        <x:v>22282</x:v>
      </x:c>
    </x:row>
    <x:row r="15434" spans="1:10">
      <x:c r="A15434" s="0" t="s">
        <x:v>2</x:v>
      </x:c>
      <x:c r="B15434" s="0" t="s">
        <x:v>4</x:v>
      </x:c>
      <x:c r="C15434" s="0" t="s">
        <x:v>219</x:v>
      </x:c>
      <x:c r="D15434" s="0" t="s">
        <x:v>219</x:v>
      </x:c>
      <x:c r="E15434" s="0" t="s">
        <x:v>180</x:v>
      </x:c>
      <x:c r="F15434" s="0" t="s">
        <x:v>181</x:v>
      </x:c>
      <x:c r="G15434" s="0" t="s">
        <x:v>172</x:v>
      </x:c>
      <x:c r="H15434" s="0" t="s">
        <x:v>173</x:v>
      </x:c>
      <x:c r="I15434" s="0" t="s">
        <x:v>53</x:v>
      </x:c>
      <x:c r="J15434" s="0">
        <x:v>342937</x:v>
      </x:c>
    </x:row>
    <x:row r="15435" spans="1:10">
      <x:c r="A15435" s="0" t="s">
        <x:v>2</x:v>
      </x:c>
      <x:c r="B15435" s="0" t="s">
        <x:v>4</x:v>
      </x:c>
      <x:c r="C15435" s="0" t="s">
        <x:v>219</x:v>
      </x:c>
      <x:c r="D15435" s="0" t="s">
        <x:v>219</x:v>
      </x:c>
      <x:c r="E15435" s="0" t="s">
        <x:v>180</x:v>
      </x:c>
      <x:c r="F15435" s="0" t="s">
        <x:v>181</x:v>
      </x:c>
      <x:c r="G15435" s="0" t="s">
        <x:v>174</x:v>
      </x:c>
      <x:c r="H15435" s="0" t="s">
        <x:v>175</x:v>
      </x:c>
      <x:c r="I15435" s="0" t="s">
        <x:v>53</x:v>
      </x:c>
      <x:c r="J15435" s="0">
        <x:v>7538891</x:v>
      </x:c>
    </x:row>
    <x:row r="15436" spans="1:10">
      <x:c r="A15436" s="0" t="s">
        <x:v>2</x:v>
      </x:c>
      <x:c r="B15436" s="0" t="s">
        <x:v>4</x:v>
      </x:c>
      <x:c r="C15436" s="0" t="s">
        <x:v>219</x:v>
      </x:c>
      <x:c r="D15436" s="0" t="s">
        <x:v>219</x:v>
      </x:c>
      <x:c r="E15436" s="0" t="s">
        <x:v>180</x:v>
      </x:c>
      <x:c r="F15436" s="0" t="s">
        <x:v>181</x:v>
      </x:c>
      <x:c r="G15436" s="0" t="s">
        <x:v>176</x:v>
      </x:c>
      <x:c r="H15436" s="0" t="s">
        <x:v>177</x:v>
      </x:c>
      <x:c r="I15436" s="0" t="s">
        <x:v>53</x:v>
      </x:c>
      <x:c r="J15436" s="0">
        <x:v>65978</x:v>
      </x:c>
    </x:row>
    <x:row r="15437" spans="1:10">
      <x:c r="A15437" s="0" t="s">
        <x:v>2</x:v>
      </x:c>
      <x:c r="B15437" s="0" t="s">
        <x:v>4</x:v>
      </x:c>
      <x:c r="C15437" s="0" t="s">
        <x:v>219</x:v>
      </x:c>
      <x:c r="D15437" s="0" t="s">
        <x:v>219</x:v>
      </x:c>
      <x:c r="E15437" s="0" t="s">
        <x:v>182</x:v>
      </x:c>
      <x:c r="F15437" s="0" t="s">
        <x:v>183</x:v>
      </x:c>
      <x:c r="G15437" s="0" t="s">
        <x:v>51</x:v>
      </x:c>
      <x:c r="H15437" s="0" t="s">
        <x:v>52</x:v>
      </x:c>
      <x:c r="I15437" s="0" t="s">
        <x:v>53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219</x:v>
      </x:c>
      <x:c r="D15438" s="0" t="s">
        <x:v>219</x:v>
      </x:c>
      <x:c r="E15438" s="0" t="s">
        <x:v>182</x:v>
      </x:c>
      <x:c r="F15438" s="0" t="s">
        <x:v>183</x:v>
      </x:c>
      <x:c r="G15438" s="0" t="s">
        <x:v>54</x:v>
      </x:c>
      <x:c r="H15438" s="0" t="s">
        <x:v>55</x:v>
      </x:c>
      <x:c r="I15438" s="0" t="s">
        <x:v>53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219</x:v>
      </x:c>
      <x:c r="D15439" s="0" t="s">
        <x:v>219</x:v>
      </x:c>
      <x:c r="E15439" s="0" t="s">
        <x:v>182</x:v>
      </x:c>
      <x:c r="F15439" s="0" t="s">
        <x:v>183</x:v>
      </x:c>
      <x:c r="G15439" s="0" t="s">
        <x:v>56</x:v>
      </x:c>
      <x:c r="H15439" s="0" t="s">
        <x:v>57</x:v>
      </x:c>
      <x:c r="I15439" s="0" t="s">
        <x:v>53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219</x:v>
      </x:c>
      <x:c r="D15440" s="0" t="s">
        <x:v>219</x:v>
      </x:c>
      <x:c r="E15440" s="0" t="s">
        <x:v>182</x:v>
      </x:c>
      <x:c r="F15440" s="0" t="s">
        <x:v>183</x:v>
      </x:c>
      <x:c r="G15440" s="0" t="s">
        <x:v>58</x:v>
      </x:c>
      <x:c r="H15440" s="0" t="s">
        <x:v>59</x:v>
      </x:c>
      <x:c r="I15440" s="0" t="s">
        <x:v>53</x:v>
      </x:c>
      <x:c r="J15440" s="0">
        <x:v>117790</x:v>
      </x:c>
    </x:row>
    <x:row r="15441" spans="1:10">
      <x:c r="A15441" s="0" t="s">
        <x:v>2</x:v>
      </x:c>
      <x:c r="B15441" s="0" t="s">
        <x:v>4</x:v>
      </x:c>
      <x:c r="C15441" s="0" t="s">
        <x:v>219</x:v>
      </x:c>
      <x:c r="D15441" s="0" t="s">
        <x:v>219</x:v>
      </x:c>
      <x:c r="E15441" s="0" t="s">
        <x:v>182</x:v>
      </x:c>
      <x:c r="F15441" s="0" t="s">
        <x:v>183</x:v>
      </x:c>
      <x:c r="G15441" s="0" t="s">
        <x:v>60</x:v>
      </x:c>
      <x:c r="H15441" s="0" t="s">
        <x:v>61</x:v>
      </x:c>
      <x:c r="I15441" s="0" t="s">
        <x:v>53</x:v>
      </x:c>
      <x:c r="J15441" s="0">
        <x:v>3851</x:v>
      </x:c>
    </x:row>
    <x:row r="15442" spans="1:10">
      <x:c r="A15442" s="0" t="s">
        <x:v>2</x:v>
      </x:c>
      <x:c r="B15442" s="0" t="s">
        <x:v>4</x:v>
      </x:c>
      <x:c r="C15442" s="0" t="s">
        <x:v>219</x:v>
      </x:c>
      <x:c r="D15442" s="0" t="s">
        <x:v>219</x:v>
      </x:c>
      <x:c r="E15442" s="0" t="s">
        <x:v>182</x:v>
      </x:c>
      <x:c r="F15442" s="0" t="s">
        <x:v>183</x:v>
      </x:c>
      <x:c r="G15442" s="0" t="s">
        <x:v>62</x:v>
      </x:c>
      <x:c r="H15442" s="0" t="s">
        <x:v>63</x:v>
      </x:c>
      <x:c r="I15442" s="0" t="s">
        <x:v>53</x:v>
      </x:c>
      <x:c r="J15442" s="0">
        <x:v>72693</x:v>
      </x:c>
    </x:row>
    <x:row r="15443" spans="1:10">
      <x:c r="A15443" s="0" t="s">
        <x:v>2</x:v>
      </x:c>
      <x:c r="B15443" s="0" t="s">
        <x:v>4</x:v>
      </x:c>
      <x:c r="C15443" s="0" t="s">
        <x:v>219</x:v>
      </x:c>
      <x:c r="D15443" s="0" t="s">
        <x:v>219</x:v>
      </x:c>
      <x:c r="E15443" s="0" t="s">
        <x:v>182</x:v>
      </x:c>
      <x:c r="F15443" s="0" t="s">
        <x:v>183</x:v>
      </x:c>
      <x:c r="G15443" s="0" t="s">
        <x:v>64</x:v>
      </x:c>
      <x:c r="H15443" s="0" t="s">
        <x:v>65</x:v>
      </x:c>
      <x:c r="I15443" s="0" t="s">
        <x:v>53</x:v>
      </x:c>
      <x:c r="J15443" s="0">
        <x:v>41246</x:v>
      </x:c>
    </x:row>
    <x:row r="15444" spans="1:10">
      <x:c r="A15444" s="0" t="s">
        <x:v>2</x:v>
      </x:c>
      <x:c r="B15444" s="0" t="s">
        <x:v>4</x:v>
      </x:c>
      <x:c r="C15444" s="0" t="s">
        <x:v>219</x:v>
      </x:c>
      <x:c r="D15444" s="0" t="s">
        <x:v>219</x:v>
      </x:c>
      <x:c r="E15444" s="0" t="s">
        <x:v>182</x:v>
      </x:c>
      <x:c r="F15444" s="0" t="s">
        <x:v>183</x:v>
      </x:c>
      <x:c r="G15444" s="0" t="s">
        <x:v>66</x:v>
      </x:c>
      <x:c r="H15444" s="0" t="s">
        <x:v>67</x:v>
      </x:c>
      <x:c r="I15444" s="0" t="s">
        <x:v>53</x:v>
      </x:c>
      <x:c r="J15444" s="0">
        <x:v>6551</x:v>
      </x:c>
    </x:row>
    <x:row r="15445" spans="1:10">
      <x:c r="A15445" s="0" t="s">
        <x:v>2</x:v>
      </x:c>
      <x:c r="B15445" s="0" t="s">
        <x:v>4</x:v>
      </x:c>
      <x:c r="C15445" s="0" t="s">
        <x:v>219</x:v>
      </x:c>
      <x:c r="D15445" s="0" t="s">
        <x:v>219</x:v>
      </x:c>
      <x:c r="E15445" s="0" t="s">
        <x:v>182</x:v>
      </x:c>
      <x:c r="F15445" s="0" t="s">
        <x:v>183</x:v>
      </x:c>
      <x:c r="G15445" s="0" t="s">
        <x:v>68</x:v>
      </x:c>
      <x:c r="H15445" s="0" t="s">
        <x:v>69</x:v>
      </x:c>
      <x:c r="I15445" s="0" t="s">
        <x:v>53</x:v>
      </x:c>
      <x:c r="J15445" s="0">
        <x:v>1147</x:v>
      </x:c>
    </x:row>
    <x:row r="15446" spans="1:10">
      <x:c r="A15446" s="0" t="s">
        <x:v>2</x:v>
      </x:c>
      <x:c r="B15446" s="0" t="s">
        <x:v>4</x:v>
      </x:c>
      <x:c r="C15446" s="0" t="s">
        <x:v>219</x:v>
      </x:c>
      <x:c r="D15446" s="0" t="s">
        <x:v>219</x:v>
      </x:c>
      <x:c r="E15446" s="0" t="s">
        <x:v>182</x:v>
      </x:c>
      <x:c r="F15446" s="0" t="s">
        <x:v>183</x:v>
      </x:c>
      <x:c r="G15446" s="0" t="s">
        <x:v>70</x:v>
      </x:c>
      <x:c r="H15446" s="0" t="s">
        <x:v>71</x:v>
      </x:c>
      <x:c r="I15446" s="0" t="s">
        <x:v>53</x:v>
      </x:c>
      <x:c r="J15446" s="0">
        <x:v>5404</x:v>
      </x:c>
    </x:row>
    <x:row r="15447" spans="1:10">
      <x:c r="A15447" s="0" t="s">
        <x:v>2</x:v>
      </x:c>
      <x:c r="B15447" s="0" t="s">
        <x:v>4</x:v>
      </x:c>
      <x:c r="C15447" s="0" t="s">
        <x:v>219</x:v>
      </x:c>
      <x:c r="D15447" s="0" t="s">
        <x:v>219</x:v>
      </x:c>
      <x:c r="E15447" s="0" t="s">
        <x:v>182</x:v>
      </x:c>
      <x:c r="F15447" s="0" t="s">
        <x:v>183</x:v>
      </x:c>
      <x:c r="G15447" s="0" t="s">
        <x:v>72</x:v>
      </x:c>
      <x:c r="H15447" s="0" t="s">
        <x:v>73</x:v>
      </x:c>
      <x:c r="I15447" s="0" t="s">
        <x:v>53</x:v>
      </x:c>
      <x:c r="J15447" s="0">
        <x:v>122017</x:v>
      </x:c>
    </x:row>
    <x:row r="15448" spans="1:10">
      <x:c r="A15448" s="0" t="s">
        <x:v>2</x:v>
      </x:c>
      <x:c r="B15448" s="0" t="s">
        <x:v>4</x:v>
      </x:c>
      <x:c r="C15448" s="0" t="s">
        <x:v>219</x:v>
      </x:c>
      <x:c r="D15448" s="0" t="s">
        <x:v>219</x:v>
      </x:c>
      <x:c r="E15448" s="0" t="s">
        <x:v>182</x:v>
      </x:c>
      <x:c r="F15448" s="0" t="s">
        <x:v>183</x:v>
      </x:c>
      <x:c r="G15448" s="0" t="s">
        <x:v>74</x:v>
      </x:c>
      <x:c r="H15448" s="0" t="s">
        <x:v>75</x:v>
      </x:c>
      <x:c r="I15448" s="0" t="s">
        <x:v>53</x:v>
      </x:c>
      <x:c r="J15448" s="0">
        <x:v>30930</x:v>
      </x:c>
    </x:row>
    <x:row r="15449" spans="1:10">
      <x:c r="A15449" s="0" t="s">
        <x:v>2</x:v>
      </x:c>
      <x:c r="B15449" s="0" t="s">
        <x:v>4</x:v>
      </x:c>
      <x:c r="C15449" s="0" t="s">
        <x:v>219</x:v>
      </x:c>
      <x:c r="D15449" s="0" t="s">
        <x:v>219</x:v>
      </x:c>
      <x:c r="E15449" s="0" t="s">
        <x:v>182</x:v>
      </x:c>
      <x:c r="F15449" s="0" t="s">
        <x:v>183</x:v>
      </x:c>
      <x:c r="G15449" s="0" t="s">
        <x:v>76</x:v>
      </x:c>
      <x:c r="H15449" s="0" t="s">
        <x:v>77</x:v>
      </x:c>
      <x:c r="I15449" s="0" t="s">
        <x:v>53</x:v>
      </x:c>
      <x:c r="J15449" s="0">
        <x:v>91087</x:v>
      </x:c>
    </x:row>
    <x:row r="15450" spans="1:10">
      <x:c r="A15450" s="0" t="s">
        <x:v>2</x:v>
      </x:c>
      <x:c r="B15450" s="0" t="s">
        <x:v>4</x:v>
      </x:c>
      <x:c r="C15450" s="0" t="s">
        <x:v>219</x:v>
      </x:c>
      <x:c r="D15450" s="0" t="s">
        <x:v>219</x:v>
      </x:c>
      <x:c r="E15450" s="0" t="s">
        <x:v>182</x:v>
      </x:c>
      <x:c r="F15450" s="0" t="s">
        <x:v>183</x:v>
      </x:c>
      <x:c r="G15450" s="0" t="s">
        <x:v>78</x:v>
      </x:c>
      <x:c r="H15450" s="0" t="s">
        <x:v>79</x:v>
      </x:c>
      <x:c r="I15450" s="0" t="s">
        <x:v>53</x:v>
      </x:c>
      <x:c r="J15450" s="0">
        <x:v>1088006</x:v>
      </x:c>
    </x:row>
    <x:row r="15451" spans="1:10">
      <x:c r="A15451" s="0" t="s">
        <x:v>2</x:v>
      </x:c>
      <x:c r="B15451" s="0" t="s">
        <x:v>4</x:v>
      </x:c>
      <x:c r="C15451" s="0" t="s">
        <x:v>219</x:v>
      </x:c>
      <x:c r="D15451" s="0" t="s">
        <x:v>219</x:v>
      </x:c>
      <x:c r="E15451" s="0" t="s">
        <x:v>182</x:v>
      </x:c>
      <x:c r="F15451" s="0" t="s">
        <x:v>183</x:v>
      </x:c>
      <x:c r="G15451" s="0" t="s">
        <x:v>80</x:v>
      </x:c>
      <x:c r="H15451" s="0" t="s">
        <x:v>81</x:v>
      </x:c>
      <x:c r="I15451" s="0" t="s">
        <x:v>53</x:v>
      </x:c>
      <x:c r="J15451" s="0">
        <x:v>1064991</x:v>
      </x:c>
    </x:row>
    <x:row r="15452" spans="1:10">
      <x:c r="A15452" s="0" t="s">
        <x:v>2</x:v>
      </x:c>
      <x:c r="B15452" s="0" t="s">
        <x:v>4</x:v>
      </x:c>
      <x:c r="C15452" s="0" t="s">
        <x:v>219</x:v>
      </x:c>
      <x:c r="D15452" s="0" t="s">
        <x:v>219</x:v>
      </x:c>
      <x:c r="E15452" s="0" t="s">
        <x:v>182</x:v>
      </x:c>
      <x:c r="F15452" s="0" t="s">
        <x:v>183</x:v>
      </x:c>
      <x:c r="G15452" s="0" t="s">
        <x:v>82</x:v>
      </x:c>
      <x:c r="H15452" s="0" t="s">
        <x:v>83</x:v>
      </x:c>
      <x:c r="I15452" s="0" t="s">
        <x:v>53</x:v>
      </x:c>
      <x:c r="J15452" s="0">
        <x:v>119</x:v>
      </x:c>
    </x:row>
    <x:row r="15453" spans="1:10">
      <x:c r="A15453" s="0" t="s">
        <x:v>2</x:v>
      </x:c>
      <x:c r="B15453" s="0" t="s">
        <x:v>4</x:v>
      </x:c>
      <x:c r="C15453" s="0" t="s">
        <x:v>219</x:v>
      </x:c>
      <x:c r="D15453" s="0" t="s">
        <x:v>219</x:v>
      </x:c>
      <x:c r="E15453" s="0" t="s">
        <x:v>182</x:v>
      </x:c>
      <x:c r="F15453" s="0" t="s">
        <x:v>183</x:v>
      </x:c>
      <x:c r="G15453" s="0" t="s">
        <x:v>84</x:v>
      </x:c>
      <x:c r="H15453" s="0" t="s">
        <x:v>85</x:v>
      </x:c>
      <x:c r="I15453" s="0" t="s">
        <x:v>53</x:v>
      </x:c>
      <x:c r="J15453" s="0">
        <x:v>1064131</x:v>
      </x:c>
    </x:row>
    <x:row r="15454" spans="1:10">
      <x:c r="A15454" s="0" t="s">
        <x:v>2</x:v>
      </x:c>
      <x:c r="B15454" s="0" t="s">
        <x:v>4</x:v>
      </x:c>
      <x:c r="C15454" s="0" t="s">
        <x:v>219</x:v>
      </x:c>
      <x:c r="D15454" s="0" t="s">
        <x:v>219</x:v>
      </x:c>
      <x:c r="E15454" s="0" t="s">
        <x:v>182</x:v>
      </x:c>
      <x:c r="F15454" s="0" t="s">
        <x:v>183</x:v>
      </x:c>
      <x:c r="G15454" s="0" t="s">
        <x:v>86</x:v>
      </x:c>
      <x:c r="H15454" s="0" t="s">
        <x:v>87</x:v>
      </x:c>
      <x:c r="I15454" s="0" t="s">
        <x:v>53</x:v>
      </x:c>
      <x:c r="J15454" s="0">
        <x:v>741</x:v>
      </x:c>
    </x:row>
    <x:row r="15455" spans="1:10">
      <x:c r="A15455" s="0" t="s">
        <x:v>2</x:v>
      </x:c>
      <x:c r="B15455" s="0" t="s">
        <x:v>4</x:v>
      </x:c>
      <x:c r="C15455" s="0" t="s">
        <x:v>219</x:v>
      </x:c>
      <x:c r="D15455" s="0" t="s">
        <x:v>219</x:v>
      </x:c>
      <x:c r="E15455" s="0" t="s">
        <x:v>182</x:v>
      </x:c>
      <x:c r="F15455" s="0" t="s">
        <x:v>183</x:v>
      </x:c>
      <x:c r="G15455" s="0" t="s">
        <x:v>88</x:v>
      </x:c>
      <x:c r="H15455" s="0" t="s">
        <x:v>89</x:v>
      </x:c>
      <x:c r="I15455" s="0" t="s">
        <x:v>53</x:v>
      </x:c>
      <x:c r="J15455" s="0">
        <x:v>23015</x:v>
      </x:c>
    </x:row>
    <x:row r="15456" spans="1:10">
      <x:c r="A15456" s="0" t="s">
        <x:v>2</x:v>
      </x:c>
      <x:c r="B15456" s="0" t="s">
        <x:v>4</x:v>
      </x:c>
      <x:c r="C15456" s="0" t="s">
        <x:v>219</x:v>
      </x:c>
      <x:c r="D15456" s="0" t="s">
        <x:v>219</x:v>
      </x:c>
      <x:c r="E15456" s="0" t="s">
        <x:v>182</x:v>
      </x:c>
      <x:c r="F15456" s="0" t="s">
        <x:v>183</x:v>
      </x:c>
      <x:c r="G15456" s="0" t="s">
        <x:v>90</x:v>
      </x:c>
      <x:c r="H15456" s="0" t="s">
        <x:v>91</x:v>
      </x:c>
      <x:c r="I15456" s="0" t="s">
        <x:v>53</x:v>
      </x:c>
      <x:c r="J15456" s="0">
        <x:v>2616</x:v>
      </x:c>
    </x:row>
    <x:row r="15457" spans="1:10">
      <x:c r="A15457" s="0" t="s">
        <x:v>2</x:v>
      </x:c>
      <x:c r="B15457" s="0" t="s">
        <x:v>4</x:v>
      </x:c>
      <x:c r="C15457" s="0" t="s">
        <x:v>219</x:v>
      </x:c>
      <x:c r="D15457" s="0" t="s">
        <x:v>219</x:v>
      </x:c>
      <x:c r="E15457" s="0" t="s">
        <x:v>182</x:v>
      </x:c>
      <x:c r="F15457" s="0" t="s">
        <x:v>183</x:v>
      </x:c>
      <x:c r="G15457" s="0" t="s">
        <x:v>92</x:v>
      </x:c>
      <x:c r="H15457" s="0" t="s">
        <x:v>93</x:v>
      </x:c>
      <x:c r="I15457" s="0" t="s">
        <x:v>53</x:v>
      </x:c>
      <x:c r="J15457" s="0">
        <x:v>2614</x:v>
      </x:c>
    </x:row>
    <x:row r="15458" spans="1:10">
      <x:c r="A15458" s="0" t="s">
        <x:v>2</x:v>
      </x:c>
      <x:c r="B15458" s="0" t="s">
        <x:v>4</x:v>
      </x:c>
      <x:c r="C15458" s="0" t="s">
        <x:v>219</x:v>
      </x:c>
      <x:c r="D15458" s="0" t="s">
        <x:v>219</x:v>
      </x:c>
      <x:c r="E15458" s="0" t="s">
        <x:v>182</x:v>
      </x:c>
      <x:c r="F15458" s="0" t="s">
        <x:v>183</x:v>
      </x:c>
      <x:c r="G15458" s="0" t="s">
        <x:v>94</x:v>
      </x:c>
      <x:c r="H15458" s="0" t="s">
        <x:v>95</x:v>
      </x:c>
      <x:c r="I15458" s="0" t="s">
        <x:v>53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219</x:v>
      </x:c>
      <x:c r="D15459" s="0" t="s">
        <x:v>219</x:v>
      </x:c>
      <x:c r="E15459" s="0" t="s">
        <x:v>182</x:v>
      </x:c>
      <x:c r="F15459" s="0" t="s">
        <x:v>183</x:v>
      </x:c>
      <x:c r="G15459" s="0" t="s">
        <x:v>96</x:v>
      </x:c>
      <x:c r="H15459" s="0" t="s">
        <x:v>97</x:v>
      </x:c>
      <x:c r="I15459" s="0" t="s">
        <x:v>53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219</x:v>
      </x:c>
      <x:c r="D15460" s="0" t="s">
        <x:v>219</x:v>
      </x:c>
      <x:c r="E15460" s="0" t="s">
        <x:v>182</x:v>
      </x:c>
      <x:c r="F15460" s="0" t="s">
        <x:v>183</x:v>
      </x:c>
      <x:c r="G15460" s="0" t="s">
        <x:v>98</x:v>
      </x:c>
      <x:c r="H15460" s="0" t="s">
        <x:v>99</x:v>
      </x:c>
      <x:c r="I15460" s="0" t="s">
        <x:v>53</x:v>
      </x:c>
      <x:c r="J15460" s="0">
        <x:v>1</x:v>
      </x:c>
    </x:row>
    <x:row r="15461" spans="1:10">
      <x:c r="A15461" s="0" t="s">
        <x:v>2</x:v>
      </x:c>
      <x:c r="B15461" s="0" t="s">
        <x:v>4</x:v>
      </x:c>
      <x:c r="C15461" s="0" t="s">
        <x:v>219</x:v>
      </x:c>
      <x:c r="D15461" s="0" t="s">
        <x:v>219</x:v>
      </x:c>
      <x:c r="E15461" s="0" t="s">
        <x:v>182</x:v>
      </x:c>
      <x:c r="F15461" s="0" t="s">
        <x:v>183</x:v>
      </x:c>
      <x:c r="G15461" s="0" t="s">
        <x:v>100</x:v>
      </x:c>
      <x:c r="H15461" s="0" t="s">
        <x:v>101</x:v>
      </x:c>
      <x:c r="I15461" s="0" t="s">
        <x:v>53</x:v>
      </x:c>
      <x:c r="J15461" s="0">
        <x:v>1203</x:v>
      </x:c>
    </x:row>
    <x:row r="15462" spans="1:10">
      <x:c r="A15462" s="0" t="s">
        <x:v>2</x:v>
      </x:c>
      <x:c r="B15462" s="0" t="s">
        <x:v>4</x:v>
      </x:c>
      <x:c r="C15462" s="0" t="s">
        <x:v>219</x:v>
      </x:c>
      <x:c r="D15462" s="0" t="s">
        <x:v>219</x:v>
      </x:c>
      <x:c r="E15462" s="0" t="s">
        <x:v>182</x:v>
      </x:c>
      <x:c r="F15462" s="0" t="s">
        <x:v>183</x:v>
      </x:c>
      <x:c r="G15462" s="0" t="s">
        <x:v>102</x:v>
      </x:c>
      <x:c r="H15462" s="0" t="s">
        <x:v>103</x:v>
      </x:c>
      <x:c r="I15462" s="0" t="s">
        <x:v>53</x:v>
      </x:c>
      <x:c r="J15462" s="0">
        <x:v>1203</x:v>
      </x:c>
    </x:row>
    <x:row r="15463" spans="1:10">
      <x:c r="A15463" s="0" t="s">
        <x:v>2</x:v>
      </x:c>
      <x:c r="B15463" s="0" t="s">
        <x:v>4</x:v>
      </x:c>
      <x:c r="C15463" s="0" t="s">
        <x:v>219</x:v>
      </x:c>
      <x:c r="D15463" s="0" t="s">
        <x:v>219</x:v>
      </x:c>
      <x:c r="E15463" s="0" t="s">
        <x:v>182</x:v>
      </x:c>
      <x:c r="F15463" s="0" t="s">
        <x:v>183</x:v>
      </x:c>
      <x:c r="G15463" s="0" t="s">
        <x:v>104</x:v>
      </x:c>
      <x:c r="H15463" s="0" t="s">
        <x:v>105</x:v>
      </x:c>
      <x:c r="I15463" s="0" t="s">
        <x:v>53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219</x:v>
      </x:c>
      <x:c r="D15464" s="0" t="s">
        <x:v>219</x:v>
      </x:c>
      <x:c r="E15464" s="0" t="s">
        <x:v>182</x:v>
      </x:c>
      <x:c r="F15464" s="0" t="s">
        <x:v>183</x:v>
      </x:c>
      <x:c r="G15464" s="0" t="s">
        <x:v>106</x:v>
      </x:c>
      <x:c r="H15464" s="0" t="s">
        <x:v>107</x:v>
      </x:c>
      <x:c r="I15464" s="0" t="s">
        <x:v>53</x:v>
      </x:c>
      <x:c r="J15464" s="0">
        <x:v>293375</x:v>
      </x:c>
    </x:row>
    <x:row r="15465" spans="1:10">
      <x:c r="A15465" s="0" t="s">
        <x:v>2</x:v>
      </x:c>
      <x:c r="B15465" s="0" t="s">
        <x:v>4</x:v>
      </x:c>
      <x:c r="C15465" s="0" t="s">
        <x:v>219</x:v>
      </x:c>
      <x:c r="D15465" s="0" t="s">
        <x:v>219</x:v>
      </x:c>
      <x:c r="E15465" s="0" t="s">
        <x:v>182</x:v>
      </x:c>
      <x:c r="F15465" s="0" t="s">
        <x:v>183</x:v>
      </x:c>
      <x:c r="G15465" s="0" t="s">
        <x:v>108</x:v>
      </x:c>
      <x:c r="H15465" s="0" t="s">
        <x:v>109</x:v>
      </x:c>
      <x:c r="I15465" s="0" t="s">
        <x:v>53</x:v>
      </x:c>
      <x:c r="J15465" s="0">
        <x:v>162510</x:v>
      </x:c>
    </x:row>
    <x:row r="15466" spans="1:10">
      <x:c r="A15466" s="0" t="s">
        <x:v>2</x:v>
      </x:c>
      <x:c r="B15466" s="0" t="s">
        <x:v>4</x:v>
      </x:c>
      <x:c r="C15466" s="0" t="s">
        <x:v>219</x:v>
      </x:c>
      <x:c r="D15466" s="0" t="s">
        <x:v>219</x:v>
      </x:c>
      <x:c r="E15466" s="0" t="s">
        <x:v>182</x:v>
      </x:c>
      <x:c r="F15466" s="0" t="s">
        <x:v>183</x:v>
      </x:c>
      <x:c r="G15466" s="0" t="s">
        <x:v>110</x:v>
      </x:c>
      <x:c r="H15466" s="0" t="s">
        <x:v>111</x:v>
      </x:c>
      <x:c r="I15466" s="0" t="s">
        <x:v>53</x:v>
      </x:c>
      <x:c r="J15466" s="0">
        <x:v>130865</x:v>
      </x:c>
    </x:row>
    <x:row r="15467" spans="1:10">
      <x:c r="A15467" s="0" t="s">
        <x:v>2</x:v>
      </x:c>
      <x:c r="B15467" s="0" t="s">
        <x:v>4</x:v>
      </x:c>
      <x:c r="C15467" s="0" t="s">
        <x:v>219</x:v>
      </x:c>
      <x:c r="D15467" s="0" t="s">
        <x:v>219</x:v>
      </x:c>
      <x:c r="E15467" s="0" t="s">
        <x:v>182</x:v>
      </x:c>
      <x:c r="F15467" s="0" t="s">
        <x:v>183</x:v>
      </x:c>
      <x:c r="G15467" s="0" t="s">
        <x:v>112</x:v>
      </x:c>
      <x:c r="H15467" s="0" t="s">
        <x:v>113</x:v>
      </x:c>
      <x:c r="I15467" s="0" t="s">
        <x:v>53</x:v>
      </x:c>
      <x:c r="J15467" s="0">
        <x:v>1631557</x:v>
      </x:c>
    </x:row>
    <x:row r="15468" spans="1:10">
      <x:c r="A15468" s="0" t="s">
        <x:v>2</x:v>
      </x:c>
      <x:c r="B15468" s="0" t="s">
        <x:v>4</x:v>
      </x:c>
      <x:c r="C15468" s="0" t="s">
        <x:v>219</x:v>
      </x:c>
      <x:c r="D15468" s="0" t="s">
        <x:v>219</x:v>
      </x:c>
      <x:c r="E15468" s="0" t="s">
        <x:v>182</x:v>
      </x:c>
      <x:c r="F15468" s="0" t="s">
        <x:v>183</x:v>
      </x:c>
      <x:c r="G15468" s="0" t="s">
        <x:v>114</x:v>
      </x:c>
      <x:c r="H15468" s="0" t="s">
        <x:v>115</x:v>
      </x:c>
      <x:c r="I15468" s="0" t="s">
        <x:v>53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219</x:v>
      </x:c>
      <x:c r="D15469" s="0" t="s">
        <x:v>219</x:v>
      </x:c>
      <x:c r="E15469" s="0" t="s">
        <x:v>182</x:v>
      </x:c>
      <x:c r="F15469" s="0" t="s">
        <x:v>183</x:v>
      </x:c>
      <x:c r="G15469" s="0" t="s">
        <x:v>116</x:v>
      </x:c>
      <x:c r="H15469" s="0" t="s">
        <x:v>117</x:v>
      </x:c>
      <x:c r="I15469" s="0" t="s">
        <x:v>53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219</x:v>
      </x:c>
      <x:c r="D15470" s="0" t="s">
        <x:v>219</x:v>
      </x:c>
      <x:c r="E15470" s="0" t="s">
        <x:v>182</x:v>
      </x:c>
      <x:c r="F15470" s="0" t="s">
        <x:v>183</x:v>
      </x:c>
      <x:c r="G15470" s="0" t="s">
        <x:v>118</x:v>
      </x:c>
      <x:c r="H15470" s="0" t="s">
        <x:v>119</x:v>
      </x:c>
      <x:c r="I15470" s="0" t="s">
        <x:v>53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219</x:v>
      </x:c>
      <x:c r="D15471" s="0" t="s">
        <x:v>219</x:v>
      </x:c>
      <x:c r="E15471" s="0" t="s">
        <x:v>182</x:v>
      </x:c>
      <x:c r="F15471" s="0" t="s">
        <x:v>183</x:v>
      </x:c>
      <x:c r="G15471" s="0" t="s">
        <x:v>120</x:v>
      </x:c>
      <x:c r="H15471" s="0" t="s">
        <x:v>121</x:v>
      </x:c>
      <x:c r="I15471" s="0" t="s">
        <x:v>53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219</x:v>
      </x:c>
      <x:c r="D15472" s="0" t="s">
        <x:v>219</x:v>
      </x:c>
      <x:c r="E15472" s="0" t="s">
        <x:v>182</x:v>
      </x:c>
      <x:c r="F15472" s="0" t="s">
        <x:v>183</x:v>
      </x:c>
      <x:c r="G15472" s="0" t="s">
        <x:v>122</x:v>
      </x:c>
      <x:c r="H15472" s="0" t="s">
        <x:v>123</x:v>
      </x:c>
      <x:c r="I15472" s="0" t="s">
        <x:v>53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219</x:v>
      </x:c>
      <x:c r="D15473" s="0" t="s">
        <x:v>219</x:v>
      </x:c>
      <x:c r="E15473" s="0" t="s">
        <x:v>182</x:v>
      </x:c>
      <x:c r="F15473" s="0" t="s">
        <x:v>183</x:v>
      </x:c>
      <x:c r="G15473" s="0" t="s">
        <x:v>124</x:v>
      </x:c>
      <x:c r="H15473" s="0" t="s">
        <x:v>125</x:v>
      </x:c>
      <x:c r="I15473" s="0" t="s">
        <x:v>53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219</x:v>
      </x:c>
      <x:c r="D15474" s="0" t="s">
        <x:v>219</x:v>
      </x:c>
      <x:c r="E15474" s="0" t="s">
        <x:v>182</x:v>
      </x:c>
      <x:c r="F15474" s="0" t="s">
        <x:v>183</x:v>
      </x:c>
      <x:c r="G15474" s="0" t="s">
        <x:v>126</x:v>
      </x:c>
      <x:c r="H15474" s="0" t="s">
        <x:v>127</x:v>
      </x:c>
      <x:c r="I15474" s="0" t="s">
        <x:v>53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219</x:v>
      </x:c>
      <x:c r="D15475" s="0" t="s">
        <x:v>219</x:v>
      </x:c>
      <x:c r="E15475" s="0" t="s">
        <x:v>182</x:v>
      </x:c>
      <x:c r="F15475" s="0" t="s">
        <x:v>183</x:v>
      </x:c>
      <x:c r="G15475" s="0" t="s">
        <x:v>128</x:v>
      </x:c>
      <x:c r="H15475" s="0" t="s">
        <x:v>129</x:v>
      </x:c>
      <x:c r="I15475" s="0" t="s">
        <x:v>53</x:v>
      </x:c>
      <x:c r="J15475" s="0">
        <x:v>72886</x:v>
      </x:c>
    </x:row>
    <x:row r="15476" spans="1:10">
      <x:c r="A15476" s="0" t="s">
        <x:v>2</x:v>
      </x:c>
      <x:c r="B15476" s="0" t="s">
        <x:v>4</x:v>
      </x:c>
      <x:c r="C15476" s="0" t="s">
        <x:v>219</x:v>
      </x:c>
      <x:c r="D15476" s="0" t="s">
        <x:v>219</x:v>
      </x:c>
      <x:c r="E15476" s="0" t="s">
        <x:v>182</x:v>
      </x:c>
      <x:c r="F15476" s="0" t="s">
        <x:v>183</x:v>
      </x:c>
      <x:c r="G15476" s="0" t="s">
        <x:v>130</x:v>
      </x:c>
      <x:c r="H15476" s="0" t="s">
        <x:v>131</x:v>
      </x:c>
      <x:c r="I15476" s="0" t="s">
        <x:v>53</x:v>
      </x:c>
      <x:c r="J15476" s="0">
        <x:v>1366</x:v>
      </x:c>
    </x:row>
    <x:row r="15477" spans="1:10">
      <x:c r="A15477" s="0" t="s">
        <x:v>2</x:v>
      </x:c>
      <x:c r="B15477" s="0" t="s">
        <x:v>4</x:v>
      </x:c>
      <x:c r="C15477" s="0" t="s">
        <x:v>219</x:v>
      </x:c>
      <x:c r="D15477" s="0" t="s">
        <x:v>219</x:v>
      </x:c>
      <x:c r="E15477" s="0" t="s">
        <x:v>182</x:v>
      </x:c>
      <x:c r="F15477" s="0" t="s">
        <x:v>183</x:v>
      </x:c>
      <x:c r="G15477" s="0" t="s">
        <x:v>132</x:v>
      </x:c>
      <x:c r="H15477" s="0" t="s">
        <x:v>133</x:v>
      </x:c>
      <x:c r="I15477" s="0" t="s">
        <x:v>53</x:v>
      </x:c>
      <x:c r="J15477" s="0">
        <x:v>71520</x:v>
      </x:c>
    </x:row>
    <x:row r="15478" spans="1:10">
      <x:c r="A15478" s="0" t="s">
        <x:v>2</x:v>
      </x:c>
      <x:c r="B15478" s="0" t="s">
        <x:v>4</x:v>
      </x:c>
      <x:c r="C15478" s="0" t="s">
        <x:v>219</x:v>
      </x:c>
      <x:c r="D15478" s="0" t="s">
        <x:v>219</x:v>
      </x:c>
      <x:c r="E15478" s="0" t="s">
        <x:v>182</x:v>
      </x:c>
      <x:c r="F15478" s="0" t="s">
        <x:v>183</x:v>
      </x:c>
      <x:c r="G15478" s="0" t="s">
        <x:v>134</x:v>
      </x:c>
      <x:c r="H15478" s="0" t="s">
        <x:v>135</x:v>
      </x:c>
      <x:c r="I15478" s="0" t="s">
        <x:v>53</x:v>
      </x:c>
      <x:c r="J15478" s="0">
        <x:v>486529</x:v>
      </x:c>
    </x:row>
    <x:row r="15479" spans="1:10">
      <x:c r="A15479" s="0" t="s">
        <x:v>2</x:v>
      </x:c>
      <x:c r="B15479" s="0" t="s">
        <x:v>4</x:v>
      </x:c>
      <x:c r="C15479" s="0" t="s">
        <x:v>219</x:v>
      </x:c>
      <x:c r="D15479" s="0" t="s">
        <x:v>219</x:v>
      </x:c>
      <x:c r="E15479" s="0" t="s">
        <x:v>182</x:v>
      </x:c>
      <x:c r="F15479" s="0" t="s">
        <x:v>183</x:v>
      </x:c>
      <x:c r="G15479" s="0" t="s">
        <x:v>136</x:v>
      </x:c>
      <x:c r="H15479" s="0" t="s">
        <x:v>137</x:v>
      </x:c>
      <x:c r="I15479" s="0" t="s">
        <x:v>53</x:v>
      </x:c>
      <x:c r="J15479" s="0">
        <x:v>108278</x:v>
      </x:c>
    </x:row>
    <x:row r="15480" spans="1:10">
      <x:c r="A15480" s="0" t="s">
        <x:v>2</x:v>
      </x:c>
      <x:c r="B15480" s="0" t="s">
        <x:v>4</x:v>
      </x:c>
      <x:c r="C15480" s="0" t="s">
        <x:v>219</x:v>
      </x:c>
      <x:c r="D15480" s="0" t="s">
        <x:v>219</x:v>
      </x:c>
      <x:c r="E15480" s="0" t="s">
        <x:v>182</x:v>
      </x:c>
      <x:c r="F15480" s="0" t="s">
        <x:v>183</x:v>
      </x:c>
      <x:c r="G15480" s="0" t="s">
        <x:v>138</x:v>
      </x:c>
      <x:c r="H15480" s="0" t="s">
        <x:v>139</x:v>
      </x:c>
      <x:c r="I15480" s="0" t="s">
        <x:v>53</x:v>
      </x:c>
      <x:c r="J15480" s="0">
        <x:v>378251</x:v>
      </x:c>
    </x:row>
    <x:row r="15481" spans="1:10">
      <x:c r="A15481" s="0" t="s">
        <x:v>2</x:v>
      </x:c>
      <x:c r="B15481" s="0" t="s">
        <x:v>4</x:v>
      </x:c>
      <x:c r="C15481" s="0" t="s">
        <x:v>219</x:v>
      </x:c>
      <x:c r="D15481" s="0" t="s">
        <x:v>219</x:v>
      </x:c>
      <x:c r="E15481" s="0" t="s">
        <x:v>182</x:v>
      </x:c>
      <x:c r="F15481" s="0" t="s">
        <x:v>183</x:v>
      </x:c>
      <x:c r="G15481" s="0" t="s">
        <x:v>140</x:v>
      </x:c>
      <x:c r="H15481" s="0" t="s">
        <x:v>141</x:v>
      </x:c>
      <x:c r="I15481" s="0" t="s">
        <x:v>53</x:v>
      </x:c>
      <x:c r="J15481" s="0">
        <x:v>1606701</x:v>
      </x:c>
    </x:row>
    <x:row r="15482" spans="1:10">
      <x:c r="A15482" s="0" t="s">
        <x:v>2</x:v>
      </x:c>
      <x:c r="B15482" s="0" t="s">
        <x:v>4</x:v>
      </x:c>
      <x:c r="C15482" s="0" t="s">
        <x:v>219</x:v>
      </x:c>
      <x:c r="D15482" s="0" t="s">
        <x:v>219</x:v>
      </x:c>
      <x:c r="E15482" s="0" t="s">
        <x:v>182</x:v>
      </x:c>
      <x:c r="F15482" s="0" t="s">
        <x:v>183</x:v>
      </x:c>
      <x:c r="G15482" s="0" t="s">
        <x:v>142</x:v>
      </x:c>
      <x:c r="H15482" s="0" t="s">
        <x:v>143</x:v>
      </x:c>
      <x:c r="I15482" s="0" t="s">
        <x:v>53</x:v>
      </x:c>
      <x:c r="J15482" s="0">
        <x:v>1606701</x:v>
      </x:c>
    </x:row>
    <x:row r="15483" spans="1:10">
      <x:c r="A15483" s="0" t="s">
        <x:v>2</x:v>
      </x:c>
      <x:c r="B15483" s="0" t="s">
        <x:v>4</x:v>
      </x:c>
      <x:c r="C15483" s="0" t="s">
        <x:v>219</x:v>
      </x:c>
      <x:c r="D15483" s="0" t="s">
        <x:v>219</x:v>
      </x:c>
      <x:c r="E15483" s="0" t="s">
        <x:v>182</x:v>
      </x:c>
      <x:c r="F15483" s="0" t="s">
        <x:v>183</x:v>
      </x:c>
      <x:c r="G15483" s="0" t="s">
        <x:v>144</x:v>
      </x:c>
      <x:c r="H15483" s="0" t="s">
        <x:v>145</x:v>
      </x:c>
      <x:c r="I15483" s="0" t="s">
        <x:v>53</x:v>
      </x:c>
      <x:c r="J15483" s="0">
        <x:v>760850</x:v>
      </x:c>
    </x:row>
    <x:row r="15484" spans="1:10">
      <x:c r="A15484" s="0" t="s">
        <x:v>2</x:v>
      </x:c>
      <x:c r="B15484" s="0" t="s">
        <x:v>4</x:v>
      </x:c>
      <x:c r="C15484" s="0" t="s">
        <x:v>219</x:v>
      </x:c>
      <x:c r="D15484" s="0" t="s">
        <x:v>219</x:v>
      </x:c>
      <x:c r="E15484" s="0" t="s">
        <x:v>182</x:v>
      </x:c>
      <x:c r="F15484" s="0" t="s">
        <x:v>183</x:v>
      </x:c>
      <x:c r="G15484" s="0" t="s">
        <x:v>146</x:v>
      </x:c>
      <x:c r="H15484" s="0" t="s">
        <x:v>147</x:v>
      </x:c>
      <x:c r="I15484" s="0" t="s">
        <x:v>53</x:v>
      </x:c>
      <x:c r="J15484" s="0">
        <x:v>845851</x:v>
      </x:c>
    </x:row>
    <x:row r="15485" spans="1:10">
      <x:c r="A15485" s="0" t="s">
        <x:v>2</x:v>
      </x:c>
      <x:c r="B15485" s="0" t="s">
        <x:v>4</x:v>
      </x:c>
      <x:c r="C15485" s="0" t="s">
        <x:v>219</x:v>
      </x:c>
      <x:c r="D15485" s="0" t="s">
        <x:v>219</x:v>
      </x:c>
      <x:c r="E15485" s="0" t="s">
        <x:v>182</x:v>
      </x:c>
      <x:c r="F15485" s="0" t="s">
        <x:v>183</x:v>
      </x:c>
      <x:c r="G15485" s="0" t="s">
        <x:v>148</x:v>
      </x:c>
      <x:c r="H15485" s="0" t="s">
        <x:v>149</x:v>
      </x:c>
      <x:c r="I15485" s="0" t="s">
        <x:v>53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219</x:v>
      </x:c>
      <x:c r="D15486" s="0" t="s">
        <x:v>219</x:v>
      </x:c>
      <x:c r="E15486" s="0" t="s">
        <x:v>182</x:v>
      </x:c>
      <x:c r="F15486" s="0" t="s">
        <x:v>183</x:v>
      </x:c>
      <x:c r="G15486" s="0" t="s">
        <x:v>150</x:v>
      </x:c>
      <x:c r="H15486" s="0" t="s">
        <x:v>151</x:v>
      </x:c>
      <x:c r="I15486" s="0" t="s">
        <x:v>53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219</x:v>
      </x:c>
      <x:c r="D15487" s="0" t="s">
        <x:v>219</x:v>
      </x:c>
      <x:c r="E15487" s="0" t="s">
        <x:v>182</x:v>
      </x:c>
      <x:c r="F15487" s="0" t="s">
        <x:v>183</x:v>
      </x:c>
      <x:c r="G15487" s="0" t="s">
        <x:v>152</x:v>
      </x:c>
      <x:c r="H15487" s="0" t="s">
        <x:v>153</x:v>
      </x:c>
      <x:c r="I15487" s="0" t="s">
        <x:v>53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219</x:v>
      </x:c>
      <x:c r="D15488" s="0" t="s">
        <x:v>219</x:v>
      </x:c>
      <x:c r="E15488" s="0" t="s">
        <x:v>182</x:v>
      </x:c>
      <x:c r="F15488" s="0" t="s">
        <x:v>183</x:v>
      </x:c>
      <x:c r="G15488" s="0" t="s">
        <x:v>154</x:v>
      </x:c>
      <x:c r="H15488" s="0" t="s">
        <x:v>155</x:v>
      </x:c>
      <x:c r="I15488" s="0" t="s">
        <x:v>53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219</x:v>
      </x:c>
      <x:c r="D15489" s="0" t="s">
        <x:v>219</x:v>
      </x:c>
      <x:c r="E15489" s="0" t="s">
        <x:v>182</x:v>
      </x:c>
      <x:c r="F15489" s="0" t="s">
        <x:v>183</x:v>
      </x:c>
      <x:c r="G15489" s="0" t="s">
        <x:v>156</x:v>
      </x:c>
      <x:c r="H15489" s="0" t="s">
        <x:v>157</x:v>
      </x:c>
      <x:c r="I15489" s="0" t="s">
        <x:v>53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219</x:v>
      </x:c>
      <x:c r="D15490" s="0" t="s">
        <x:v>219</x:v>
      </x:c>
      <x:c r="E15490" s="0" t="s">
        <x:v>182</x:v>
      </x:c>
      <x:c r="F15490" s="0" t="s">
        <x:v>183</x:v>
      </x:c>
      <x:c r="G15490" s="0" t="s">
        <x:v>158</x:v>
      </x:c>
      <x:c r="H15490" s="0" t="s">
        <x:v>159</x:v>
      </x:c>
      <x:c r="I15490" s="0" t="s">
        <x:v>53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219</x:v>
      </x:c>
      <x:c r="D15491" s="0" t="s">
        <x:v>219</x:v>
      </x:c>
      <x:c r="E15491" s="0" t="s">
        <x:v>182</x:v>
      </x:c>
      <x:c r="F15491" s="0" t="s">
        <x:v>183</x:v>
      </x:c>
      <x:c r="G15491" s="0" t="s">
        <x:v>160</x:v>
      </x:c>
      <x:c r="H15491" s="0" t="s">
        <x:v>161</x:v>
      </x:c>
      <x:c r="I15491" s="0" t="s">
        <x:v>53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219</x:v>
      </x:c>
      <x:c r="D15492" s="0" t="s">
        <x:v>219</x:v>
      </x:c>
      <x:c r="E15492" s="0" t="s">
        <x:v>182</x:v>
      </x:c>
      <x:c r="F15492" s="0" t="s">
        <x:v>183</x:v>
      </x:c>
      <x:c r="G15492" s="0" t="s">
        <x:v>162</x:v>
      </x:c>
      <x:c r="H15492" s="0" t="s">
        <x:v>163</x:v>
      </x:c>
      <x:c r="I15492" s="0" t="s">
        <x:v>53</x:v>
      </x:c>
      <x:c r="J15492" s="0">
        <x:v>70</x:v>
      </x:c>
    </x:row>
    <x:row r="15493" spans="1:10">
      <x:c r="A15493" s="0" t="s">
        <x:v>2</x:v>
      </x:c>
      <x:c r="B15493" s="0" t="s">
        <x:v>4</x:v>
      </x:c>
      <x:c r="C15493" s="0" t="s">
        <x:v>219</x:v>
      </x:c>
      <x:c r="D15493" s="0" t="s">
        <x:v>219</x:v>
      </x:c>
      <x:c r="E15493" s="0" t="s">
        <x:v>182</x:v>
      </x:c>
      <x:c r="F15493" s="0" t="s">
        <x:v>183</x:v>
      </x:c>
      <x:c r="G15493" s="0" t="s">
        <x:v>164</x:v>
      </x:c>
      <x:c r="H15493" s="0" t="s">
        <x:v>165</x:v>
      </x:c>
      <x:c r="I15493" s="0" t="s">
        <x:v>53</x:v>
      </x:c>
      <x:c r="J15493" s="0">
        <x:v>70</x:v>
      </x:c>
    </x:row>
    <x:row r="15494" spans="1:10">
      <x:c r="A15494" s="0" t="s">
        <x:v>2</x:v>
      </x:c>
      <x:c r="B15494" s="0" t="s">
        <x:v>4</x:v>
      </x:c>
      <x:c r="C15494" s="0" t="s">
        <x:v>219</x:v>
      </x:c>
      <x:c r="D15494" s="0" t="s">
        <x:v>219</x:v>
      </x:c>
      <x:c r="E15494" s="0" t="s">
        <x:v>182</x:v>
      </x:c>
      <x:c r="F15494" s="0" t="s">
        <x:v>183</x:v>
      </x:c>
      <x:c r="G15494" s="0" t="s">
        <x:v>166</x:v>
      </x:c>
      <x:c r="H15494" s="0" t="s">
        <x:v>167</x:v>
      </x:c>
      <x:c r="I15494" s="0" t="s">
        <x:v>53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219</x:v>
      </x:c>
      <x:c r="D15495" s="0" t="s">
        <x:v>219</x:v>
      </x:c>
      <x:c r="E15495" s="0" t="s">
        <x:v>182</x:v>
      </x:c>
      <x:c r="F15495" s="0" t="s">
        <x:v>183</x:v>
      </x:c>
      <x:c r="G15495" s="0" t="s">
        <x:v>168</x:v>
      </x:c>
      <x:c r="H15495" s="0" t="s">
        <x:v>169</x:v>
      </x:c>
      <x:c r="I15495" s="0" t="s">
        <x:v>53</x:v>
      </x:c>
      <x:c r="J15495" s="0">
        <x:v>282153</x:v>
      </x:c>
    </x:row>
    <x:row r="15496" spans="1:10">
      <x:c r="A15496" s="0" t="s">
        <x:v>2</x:v>
      </x:c>
      <x:c r="B15496" s="0" t="s">
        <x:v>4</x:v>
      </x:c>
      <x:c r="C15496" s="0" t="s">
        <x:v>219</x:v>
      </x:c>
      <x:c r="D15496" s="0" t="s">
        <x:v>219</x:v>
      </x:c>
      <x:c r="E15496" s="0" t="s">
        <x:v>182</x:v>
      </x:c>
      <x:c r="F15496" s="0" t="s">
        <x:v>183</x:v>
      </x:c>
      <x:c r="G15496" s="0" t="s">
        <x:v>170</x:v>
      </x:c>
      <x:c r="H15496" s="0" t="s">
        <x:v>171</x:v>
      </x:c>
      <x:c r="I15496" s="0" t="s">
        <x:v>53</x:v>
      </x:c>
      <x:c r="J15496" s="0">
        <x:v>150428</x:v>
      </x:c>
    </x:row>
    <x:row r="15497" spans="1:10">
      <x:c r="A15497" s="0" t="s">
        <x:v>2</x:v>
      </x:c>
      <x:c r="B15497" s="0" t="s">
        <x:v>4</x:v>
      </x:c>
      <x:c r="C15497" s="0" t="s">
        <x:v>219</x:v>
      </x:c>
      <x:c r="D15497" s="0" t="s">
        <x:v>219</x:v>
      </x:c>
      <x:c r="E15497" s="0" t="s">
        <x:v>182</x:v>
      </x:c>
      <x:c r="F15497" s="0" t="s">
        <x:v>183</x:v>
      </x:c>
      <x:c r="G15497" s="0" t="s">
        <x:v>172</x:v>
      </x:c>
      <x:c r="H15497" s="0" t="s">
        <x:v>173</x:v>
      </x:c>
      <x:c r="I15497" s="0" t="s">
        <x:v>53</x:v>
      </x:c>
      <x:c r="J15497" s="0">
        <x:v>131725</x:v>
      </x:c>
    </x:row>
    <x:row r="15498" spans="1:10">
      <x:c r="A15498" s="0" t="s">
        <x:v>2</x:v>
      </x:c>
      <x:c r="B15498" s="0" t="s">
        <x:v>4</x:v>
      </x:c>
      <x:c r="C15498" s="0" t="s">
        <x:v>219</x:v>
      </x:c>
      <x:c r="D15498" s="0" t="s">
        <x:v>219</x:v>
      </x:c>
      <x:c r="E15498" s="0" t="s">
        <x:v>182</x:v>
      </x:c>
      <x:c r="F15498" s="0" t="s">
        <x:v>183</x:v>
      </x:c>
      <x:c r="G15498" s="0" t="s">
        <x:v>174</x:v>
      </x:c>
      <x:c r="H15498" s="0" t="s">
        <x:v>175</x:v>
      </x:c>
      <x:c r="I15498" s="0" t="s">
        <x:v>53</x:v>
      </x:c>
      <x:c r="J15498" s="0">
        <x:v>2448339</x:v>
      </x:c>
    </x:row>
    <x:row r="15499" spans="1:10">
      <x:c r="A15499" s="0" t="s">
        <x:v>2</x:v>
      </x:c>
      <x:c r="B15499" s="0" t="s">
        <x:v>4</x:v>
      </x:c>
      <x:c r="C15499" s="0" t="s">
        <x:v>219</x:v>
      </x:c>
      <x:c r="D15499" s="0" t="s">
        <x:v>219</x:v>
      </x:c>
      <x:c r="E15499" s="0" t="s">
        <x:v>182</x:v>
      </x:c>
      <x:c r="F15499" s="0" t="s">
        <x:v>183</x:v>
      </x:c>
      <x:c r="G15499" s="0" t="s">
        <x:v>176</x:v>
      </x:c>
      <x:c r="H15499" s="0" t="s">
        <x:v>177</x:v>
      </x:c>
      <x:c r="I15499" s="0" t="s">
        <x:v>53</x:v>
      </x:c>
      <x:c r="J15499" s="0">
        <x:v>-816782</x:v>
      </x:c>
    </x:row>
    <x:row r="15500" spans="1:10">
      <x:c r="A15500" s="0" t="s">
        <x:v>2</x:v>
      </x:c>
      <x:c r="B15500" s="0" t="s">
        <x:v>4</x:v>
      </x:c>
      <x:c r="C15500" s="0" t="s">
        <x:v>219</x:v>
      </x:c>
      <x:c r="D15500" s="0" t="s">
        <x:v>219</x:v>
      </x:c>
      <x:c r="E15500" s="0" t="s">
        <x:v>184</x:v>
      </x:c>
      <x:c r="F15500" s="0" t="s">
        <x:v>185</x:v>
      </x:c>
      <x:c r="G15500" s="0" t="s">
        <x:v>51</x:v>
      </x:c>
      <x:c r="H15500" s="0" t="s">
        <x:v>52</x:v>
      </x:c>
      <x:c r="I15500" s="0" t="s">
        <x:v>53</x:v>
      </x:c>
      <x:c r="J15500" s="0">
        <x:v>5824</x:v>
      </x:c>
    </x:row>
    <x:row r="15501" spans="1:10">
      <x:c r="A15501" s="0" t="s">
        <x:v>2</x:v>
      </x:c>
      <x:c r="B15501" s="0" t="s">
        <x:v>4</x:v>
      </x:c>
      <x:c r="C15501" s="0" t="s">
        <x:v>219</x:v>
      </x:c>
      <x:c r="D15501" s="0" t="s">
        <x:v>219</x:v>
      </x:c>
      <x:c r="E15501" s="0" t="s">
        <x:v>184</x:v>
      </x:c>
      <x:c r="F15501" s="0" t="s">
        <x:v>185</x:v>
      </x:c>
      <x:c r="G15501" s="0" t="s">
        <x:v>54</x:v>
      </x:c>
      <x:c r="H15501" s="0" t="s">
        <x:v>55</x:v>
      </x:c>
      <x:c r="I15501" s="0" t="s">
        <x:v>53</x:v>
      </x:c>
      <x:c r="J15501" s="0">
        <x:v>722</x:v>
      </x:c>
    </x:row>
    <x:row r="15502" spans="1:10">
      <x:c r="A15502" s="0" t="s">
        <x:v>2</x:v>
      </x:c>
      <x:c r="B15502" s="0" t="s">
        <x:v>4</x:v>
      </x:c>
      <x:c r="C15502" s="0" t="s">
        <x:v>219</x:v>
      </x:c>
      <x:c r="D15502" s="0" t="s">
        <x:v>219</x:v>
      </x:c>
      <x:c r="E15502" s="0" t="s">
        <x:v>184</x:v>
      </x:c>
      <x:c r="F15502" s="0" t="s">
        <x:v>185</x:v>
      </x:c>
      <x:c r="G15502" s="0" t="s">
        <x:v>56</x:v>
      </x:c>
      <x:c r="H15502" s="0" t="s">
        <x:v>57</x:v>
      </x:c>
      <x:c r="I15502" s="0" t="s">
        <x:v>53</x:v>
      </x:c>
      <x:c r="J15502" s="0">
        <x:v>5102</x:v>
      </x:c>
    </x:row>
    <x:row r="15503" spans="1:10">
      <x:c r="A15503" s="0" t="s">
        <x:v>2</x:v>
      </x:c>
      <x:c r="B15503" s="0" t="s">
        <x:v>4</x:v>
      </x:c>
      <x:c r="C15503" s="0" t="s">
        <x:v>219</x:v>
      </x:c>
      <x:c r="D15503" s="0" t="s">
        <x:v>219</x:v>
      </x:c>
      <x:c r="E15503" s="0" t="s">
        <x:v>184</x:v>
      </x:c>
      <x:c r="F15503" s="0" t="s">
        <x:v>185</x:v>
      </x:c>
      <x:c r="G15503" s="0" t="s">
        <x:v>58</x:v>
      </x:c>
      <x:c r="H15503" s="0" t="s">
        <x:v>59</x:v>
      </x:c>
      <x:c r="I15503" s="0" t="s">
        <x:v>53</x:v>
      </x:c>
      <x:c r="J15503" s="0">
        <x:v>821697</x:v>
      </x:c>
    </x:row>
    <x:row r="15504" spans="1:10">
      <x:c r="A15504" s="0" t="s">
        <x:v>2</x:v>
      </x:c>
      <x:c r="B15504" s="0" t="s">
        <x:v>4</x:v>
      </x:c>
      <x:c r="C15504" s="0" t="s">
        <x:v>219</x:v>
      </x:c>
      <x:c r="D15504" s="0" t="s">
        <x:v>219</x:v>
      </x:c>
      <x:c r="E15504" s="0" t="s">
        <x:v>184</x:v>
      </x:c>
      <x:c r="F15504" s="0" t="s">
        <x:v>185</x:v>
      </x:c>
      <x:c r="G15504" s="0" t="s">
        <x:v>60</x:v>
      </x:c>
      <x:c r="H15504" s="0" t="s">
        <x:v>61</x:v>
      </x:c>
      <x:c r="I15504" s="0" t="s">
        <x:v>53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219</x:v>
      </x:c>
      <x:c r="D15505" s="0" t="s">
        <x:v>219</x:v>
      </x:c>
      <x:c r="E15505" s="0" t="s">
        <x:v>184</x:v>
      </x:c>
      <x:c r="F15505" s="0" t="s">
        <x:v>185</x:v>
      </x:c>
      <x:c r="G15505" s="0" t="s">
        <x:v>62</x:v>
      </x:c>
      <x:c r="H15505" s="0" t="s">
        <x:v>63</x:v>
      </x:c>
      <x:c r="I15505" s="0" t="s">
        <x:v>53</x:v>
      </x:c>
      <x:c r="J15505" s="0">
        <x:v>332348</x:v>
      </x:c>
    </x:row>
    <x:row r="15506" spans="1:10">
      <x:c r="A15506" s="0" t="s">
        <x:v>2</x:v>
      </x:c>
      <x:c r="B15506" s="0" t="s">
        <x:v>4</x:v>
      </x:c>
      <x:c r="C15506" s="0" t="s">
        <x:v>219</x:v>
      </x:c>
      <x:c r="D15506" s="0" t="s">
        <x:v>219</x:v>
      </x:c>
      <x:c r="E15506" s="0" t="s">
        <x:v>184</x:v>
      </x:c>
      <x:c r="F15506" s="0" t="s">
        <x:v>185</x:v>
      </x:c>
      <x:c r="G15506" s="0" t="s">
        <x:v>64</x:v>
      </x:c>
      <x:c r="H15506" s="0" t="s">
        <x:v>65</x:v>
      </x:c>
      <x:c r="I15506" s="0" t="s">
        <x:v>53</x:v>
      </x:c>
      <x:c r="J15506" s="0">
        <x:v>489348</x:v>
      </x:c>
    </x:row>
    <x:row r="15507" spans="1:10">
      <x:c r="A15507" s="0" t="s">
        <x:v>2</x:v>
      </x:c>
      <x:c r="B15507" s="0" t="s">
        <x:v>4</x:v>
      </x:c>
      <x:c r="C15507" s="0" t="s">
        <x:v>219</x:v>
      </x:c>
      <x:c r="D15507" s="0" t="s">
        <x:v>219</x:v>
      </x:c>
      <x:c r="E15507" s="0" t="s">
        <x:v>184</x:v>
      </x:c>
      <x:c r="F15507" s="0" t="s">
        <x:v>185</x:v>
      </x:c>
      <x:c r="G15507" s="0" t="s">
        <x:v>66</x:v>
      </x:c>
      <x:c r="H15507" s="0" t="s">
        <x:v>67</x:v>
      </x:c>
      <x:c r="I15507" s="0" t="s">
        <x:v>53</x:v>
      </x:c>
      <x:c r="J15507" s="0">
        <x:v>2356573</x:v>
      </x:c>
    </x:row>
    <x:row r="15508" spans="1:10">
      <x:c r="A15508" s="0" t="s">
        <x:v>2</x:v>
      </x:c>
      <x:c r="B15508" s="0" t="s">
        <x:v>4</x:v>
      </x:c>
      <x:c r="C15508" s="0" t="s">
        <x:v>219</x:v>
      </x:c>
      <x:c r="D15508" s="0" t="s">
        <x:v>219</x:v>
      </x:c>
      <x:c r="E15508" s="0" t="s">
        <x:v>184</x:v>
      </x:c>
      <x:c r="F15508" s="0" t="s">
        <x:v>185</x:v>
      </x:c>
      <x:c r="G15508" s="0" t="s">
        <x:v>68</x:v>
      </x:c>
      <x:c r="H15508" s="0" t="s">
        <x:v>69</x:v>
      </x:c>
      <x:c r="I15508" s="0" t="s">
        <x:v>53</x:v>
      </x:c>
      <x:c r="J15508" s="0">
        <x:v>660966</x:v>
      </x:c>
    </x:row>
    <x:row r="15509" spans="1:10">
      <x:c r="A15509" s="0" t="s">
        <x:v>2</x:v>
      </x:c>
      <x:c r="B15509" s="0" t="s">
        <x:v>4</x:v>
      </x:c>
      <x:c r="C15509" s="0" t="s">
        <x:v>219</x:v>
      </x:c>
      <x:c r="D15509" s="0" t="s">
        <x:v>219</x:v>
      </x:c>
      <x:c r="E15509" s="0" t="s">
        <x:v>184</x:v>
      </x:c>
      <x:c r="F15509" s="0" t="s">
        <x:v>185</x:v>
      </x:c>
      <x:c r="G15509" s="0" t="s">
        <x:v>70</x:v>
      </x:c>
      <x:c r="H15509" s="0" t="s">
        <x:v>71</x:v>
      </x:c>
      <x:c r="I15509" s="0" t="s">
        <x:v>53</x:v>
      </x:c>
      <x:c r="J15509" s="0">
        <x:v>1695607</x:v>
      </x:c>
    </x:row>
    <x:row r="15510" spans="1:10">
      <x:c r="A15510" s="0" t="s">
        <x:v>2</x:v>
      </x:c>
      <x:c r="B15510" s="0" t="s">
        <x:v>4</x:v>
      </x:c>
      <x:c r="C15510" s="0" t="s">
        <x:v>219</x:v>
      </x:c>
      <x:c r="D15510" s="0" t="s">
        <x:v>219</x:v>
      </x:c>
      <x:c r="E15510" s="0" t="s">
        <x:v>184</x:v>
      </x:c>
      <x:c r="F15510" s="0" t="s">
        <x:v>185</x:v>
      </x:c>
      <x:c r="G15510" s="0" t="s">
        <x:v>72</x:v>
      </x:c>
      <x:c r="H15510" s="0" t="s">
        <x:v>73</x:v>
      </x:c>
      <x:c r="I15510" s="0" t="s">
        <x:v>53</x:v>
      </x:c>
      <x:c r="J15510" s="0">
        <x:v>725077</x:v>
      </x:c>
    </x:row>
    <x:row r="15511" spans="1:10">
      <x:c r="A15511" s="0" t="s">
        <x:v>2</x:v>
      </x:c>
      <x:c r="B15511" s="0" t="s">
        <x:v>4</x:v>
      </x:c>
      <x:c r="C15511" s="0" t="s">
        <x:v>219</x:v>
      </x:c>
      <x:c r="D15511" s="0" t="s">
        <x:v>219</x:v>
      </x:c>
      <x:c r="E15511" s="0" t="s">
        <x:v>184</x:v>
      </x:c>
      <x:c r="F15511" s="0" t="s">
        <x:v>185</x:v>
      </x:c>
      <x:c r="G15511" s="0" t="s">
        <x:v>74</x:v>
      </x:c>
      <x:c r="H15511" s="0" t="s">
        <x:v>75</x:v>
      </x:c>
      <x:c r="I15511" s="0" t="s">
        <x:v>53</x:v>
      </x:c>
      <x:c r="J15511" s="0">
        <x:v>306863</x:v>
      </x:c>
    </x:row>
    <x:row r="15512" spans="1:10">
      <x:c r="A15512" s="0" t="s">
        <x:v>2</x:v>
      </x:c>
      <x:c r="B15512" s="0" t="s">
        <x:v>4</x:v>
      </x:c>
      <x:c r="C15512" s="0" t="s">
        <x:v>219</x:v>
      </x:c>
      <x:c r="D15512" s="0" t="s">
        <x:v>219</x:v>
      </x:c>
      <x:c r="E15512" s="0" t="s">
        <x:v>184</x:v>
      </x:c>
      <x:c r="F15512" s="0" t="s">
        <x:v>185</x:v>
      </x:c>
      <x:c r="G15512" s="0" t="s">
        <x:v>76</x:v>
      </x:c>
      <x:c r="H15512" s="0" t="s">
        <x:v>77</x:v>
      </x:c>
      <x:c r="I15512" s="0" t="s">
        <x:v>53</x:v>
      </x:c>
      <x:c r="J15512" s="0">
        <x:v>418214</x:v>
      </x:c>
    </x:row>
    <x:row r="15513" spans="1:10">
      <x:c r="A15513" s="0" t="s">
        <x:v>2</x:v>
      </x:c>
      <x:c r="B15513" s="0" t="s">
        <x:v>4</x:v>
      </x:c>
      <x:c r="C15513" s="0" t="s">
        <x:v>219</x:v>
      </x:c>
      <x:c r="D15513" s="0" t="s">
        <x:v>219</x:v>
      </x:c>
      <x:c r="E15513" s="0" t="s">
        <x:v>184</x:v>
      </x:c>
      <x:c r="F15513" s="0" t="s">
        <x:v>185</x:v>
      </x:c>
      <x:c r="G15513" s="0" t="s">
        <x:v>78</x:v>
      </x:c>
      <x:c r="H15513" s="0" t="s">
        <x:v>79</x:v>
      </x:c>
      <x:c r="I15513" s="0" t="s">
        <x:v>53</x:v>
      </x:c>
      <x:c r="J15513" s="0">
        <x:v>3448874</x:v>
      </x:c>
    </x:row>
    <x:row r="15514" spans="1:10">
      <x:c r="A15514" s="0" t="s">
        <x:v>2</x:v>
      </x:c>
      <x:c r="B15514" s="0" t="s">
        <x:v>4</x:v>
      </x:c>
      <x:c r="C15514" s="0" t="s">
        <x:v>219</x:v>
      </x:c>
      <x:c r="D15514" s="0" t="s">
        <x:v>219</x:v>
      </x:c>
      <x:c r="E15514" s="0" t="s">
        <x:v>184</x:v>
      </x:c>
      <x:c r="F15514" s="0" t="s">
        <x:v>185</x:v>
      </x:c>
      <x:c r="G15514" s="0" t="s">
        <x:v>80</x:v>
      </x:c>
      <x:c r="H15514" s="0" t="s">
        <x:v>81</x:v>
      </x:c>
      <x:c r="I15514" s="0" t="s">
        <x:v>53</x:v>
      </x:c>
      <x:c r="J15514" s="0">
        <x:v>3071103</x:v>
      </x:c>
    </x:row>
    <x:row r="15515" spans="1:10">
      <x:c r="A15515" s="0" t="s">
        <x:v>2</x:v>
      </x:c>
      <x:c r="B15515" s="0" t="s">
        <x:v>4</x:v>
      </x:c>
      <x:c r="C15515" s="0" t="s">
        <x:v>219</x:v>
      </x:c>
      <x:c r="D15515" s="0" t="s">
        <x:v>219</x:v>
      </x:c>
      <x:c r="E15515" s="0" t="s">
        <x:v>184</x:v>
      </x:c>
      <x:c r="F15515" s="0" t="s">
        <x:v>185</x:v>
      </x:c>
      <x:c r="G15515" s="0" t="s">
        <x:v>82</x:v>
      </x:c>
      <x:c r="H15515" s="0" t="s">
        <x:v>83</x:v>
      </x:c>
      <x:c r="I15515" s="0" t="s">
        <x:v>53</x:v>
      </x:c>
      <x:c r="J15515" s="0">
        <x:v>1693695</x:v>
      </x:c>
    </x:row>
    <x:row r="15516" spans="1:10">
      <x:c r="A15516" s="0" t="s">
        <x:v>2</x:v>
      </x:c>
      <x:c r="B15516" s="0" t="s">
        <x:v>4</x:v>
      </x:c>
      <x:c r="C15516" s="0" t="s">
        <x:v>219</x:v>
      </x:c>
      <x:c r="D15516" s="0" t="s">
        <x:v>219</x:v>
      </x:c>
      <x:c r="E15516" s="0" t="s">
        <x:v>184</x:v>
      </x:c>
      <x:c r="F15516" s="0" t="s">
        <x:v>185</x:v>
      </x:c>
      <x:c r="G15516" s="0" t="s">
        <x:v>84</x:v>
      </x:c>
      <x:c r="H15516" s="0" t="s">
        <x:v>85</x:v>
      </x:c>
      <x:c r="I15516" s="0" t="s">
        <x:v>53</x:v>
      </x:c>
      <x:c r="J15516" s="0">
        <x:v>1356121</x:v>
      </x:c>
    </x:row>
    <x:row r="15517" spans="1:10">
      <x:c r="A15517" s="0" t="s">
        <x:v>2</x:v>
      </x:c>
      <x:c r="B15517" s="0" t="s">
        <x:v>4</x:v>
      </x:c>
      <x:c r="C15517" s="0" t="s">
        <x:v>219</x:v>
      </x:c>
      <x:c r="D15517" s="0" t="s">
        <x:v>219</x:v>
      </x:c>
      <x:c r="E15517" s="0" t="s">
        <x:v>184</x:v>
      </x:c>
      <x:c r="F15517" s="0" t="s">
        <x:v>185</x:v>
      </x:c>
      <x:c r="G15517" s="0" t="s">
        <x:v>86</x:v>
      </x:c>
      <x:c r="H15517" s="0" t="s">
        <x:v>87</x:v>
      </x:c>
      <x:c r="I15517" s="0" t="s">
        <x:v>53</x:v>
      </x:c>
      <x:c r="J15517" s="0">
        <x:v>21288</x:v>
      </x:c>
    </x:row>
    <x:row r="15518" spans="1:10">
      <x:c r="A15518" s="0" t="s">
        <x:v>2</x:v>
      </x:c>
      <x:c r="B15518" s="0" t="s">
        <x:v>4</x:v>
      </x:c>
      <x:c r="C15518" s="0" t="s">
        <x:v>219</x:v>
      </x:c>
      <x:c r="D15518" s="0" t="s">
        <x:v>219</x:v>
      </x:c>
      <x:c r="E15518" s="0" t="s">
        <x:v>184</x:v>
      </x:c>
      <x:c r="F15518" s="0" t="s">
        <x:v>185</x:v>
      </x:c>
      <x:c r="G15518" s="0" t="s">
        <x:v>88</x:v>
      </x:c>
      <x:c r="H15518" s="0" t="s">
        <x:v>89</x:v>
      </x:c>
      <x:c r="I15518" s="0" t="s">
        <x:v>53</x:v>
      </x:c>
      <x:c r="J15518" s="0">
        <x:v>377771</x:v>
      </x:c>
    </x:row>
    <x:row r="15519" spans="1:10">
      <x:c r="A15519" s="0" t="s">
        <x:v>2</x:v>
      </x:c>
      <x:c r="B15519" s="0" t="s">
        <x:v>4</x:v>
      </x:c>
      <x:c r="C15519" s="0" t="s">
        <x:v>219</x:v>
      </x:c>
      <x:c r="D15519" s="0" t="s">
        <x:v>219</x:v>
      </x:c>
      <x:c r="E15519" s="0" t="s">
        <x:v>184</x:v>
      </x:c>
      <x:c r="F15519" s="0" t="s">
        <x:v>185</x:v>
      </x:c>
      <x:c r="G15519" s="0" t="s">
        <x:v>90</x:v>
      </x:c>
      <x:c r="H15519" s="0" t="s">
        <x:v>91</x:v>
      </x:c>
      <x:c r="I15519" s="0" t="s">
        <x:v>53</x:v>
      </x:c>
      <x:c r="J15519" s="0">
        <x:v>30019</x:v>
      </x:c>
    </x:row>
    <x:row r="15520" spans="1:10">
      <x:c r="A15520" s="0" t="s">
        <x:v>2</x:v>
      </x:c>
      <x:c r="B15520" s="0" t="s">
        <x:v>4</x:v>
      </x:c>
      <x:c r="C15520" s="0" t="s">
        <x:v>219</x:v>
      </x:c>
      <x:c r="D15520" s="0" t="s">
        <x:v>219</x:v>
      </x:c>
      <x:c r="E15520" s="0" t="s">
        <x:v>184</x:v>
      </x:c>
      <x:c r="F15520" s="0" t="s">
        <x:v>185</x:v>
      </x:c>
      <x:c r="G15520" s="0" t="s">
        <x:v>92</x:v>
      </x:c>
      <x:c r="H15520" s="0" t="s">
        <x:v>93</x:v>
      </x:c>
      <x:c r="I15520" s="0" t="s">
        <x:v>53</x:v>
      </x:c>
      <x:c r="J15520" s="0">
        <x:v>30019</x:v>
      </x:c>
    </x:row>
    <x:row r="15521" spans="1:10">
      <x:c r="A15521" s="0" t="s">
        <x:v>2</x:v>
      </x:c>
      <x:c r="B15521" s="0" t="s">
        <x:v>4</x:v>
      </x:c>
      <x:c r="C15521" s="0" t="s">
        <x:v>219</x:v>
      </x:c>
      <x:c r="D15521" s="0" t="s">
        <x:v>219</x:v>
      </x:c>
      <x:c r="E15521" s="0" t="s">
        <x:v>184</x:v>
      </x:c>
      <x:c r="F15521" s="0" t="s">
        <x:v>185</x:v>
      </x:c>
      <x:c r="G15521" s="0" t="s">
        <x:v>94</x:v>
      </x:c>
      <x:c r="H15521" s="0" t="s">
        <x:v>95</x:v>
      </x:c>
      <x:c r="I15521" s="0" t="s">
        <x:v>53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219</x:v>
      </x:c>
      <x:c r="D15522" s="0" t="s">
        <x:v>219</x:v>
      </x:c>
      <x:c r="E15522" s="0" t="s">
        <x:v>184</x:v>
      </x:c>
      <x:c r="F15522" s="0" t="s">
        <x:v>185</x:v>
      </x:c>
      <x:c r="G15522" s="0" t="s">
        <x:v>96</x:v>
      </x:c>
      <x:c r="H15522" s="0" t="s">
        <x:v>97</x:v>
      </x:c>
      <x:c r="I15522" s="0" t="s">
        <x:v>53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219</x:v>
      </x:c>
      <x:c r="D15523" s="0" t="s">
        <x:v>219</x:v>
      </x:c>
      <x:c r="E15523" s="0" t="s">
        <x:v>184</x:v>
      </x:c>
      <x:c r="F15523" s="0" t="s">
        <x:v>185</x:v>
      </x:c>
      <x:c r="G15523" s="0" t="s">
        <x:v>98</x:v>
      </x:c>
      <x:c r="H15523" s="0" t="s">
        <x:v>99</x:v>
      </x:c>
      <x:c r="I15523" s="0" t="s">
        <x:v>53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219</x:v>
      </x:c>
      <x:c r="D15524" s="0" t="s">
        <x:v>219</x:v>
      </x:c>
      <x:c r="E15524" s="0" t="s">
        <x:v>184</x:v>
      </x:c>
      <x:c r="F15524" s="0" t="s">
        <x:v>185</x:v>
      </x:c>
      <x:c r="G15524" s="0" t="s">
        <x:v>100</x:v>
      </x:c>
      <x:c r="H15524" s="0" t="s">
        <x:v>101</x:v>
      </x:c>
      <x:c r="I15524" s="0" t="s">
        <x:v>53</x:v>
      </x:c>
      <x:c r="J15524" s="0">
        <x:v>156415</x:v>
      </x:c>
    </x:row>
    <x:row r="15525" spans="1:10">
      <x:c r="A15525" s="0" t="s">
        <x:v>2</x:v>
      </x:c>
      <x:c r="B15525" s="0" t="s">
        <x:v>4</x:v>
      </x:c>
      <x:c r="C15525" s="0" t="s">
        <x:v>219</x:v>
      </x:c>
      <x:c r="D15525" s="0" t="s">
        <x:v>219</x:v>
      </x:c>
      <x:c r="E15525" s="0" t="s">
        <x:v>184</x:v>
      </x:c>
      <x:c r="F15525" s="0" t="s">
        <x:v>185</x:v>
      </x:c>
      <x:c r="G15525" s="0" t="s">
        <x:v>102</x:v>
      </x:c>
      <x:c r="H15525" s="0" t="s">
        <x:v>103</x:v>
      </x:c>
      <x:c r="I15525" s="0" t="s">
        <x:v>53</x:v>
      </x:c>
      <x:c r="J15525" s="0">
        <x:v>156415</x:v>
      </x:c>
    </x:row>
    <x:row r="15526" spans="1:10">
      <x:c r="A15526" s="0" t="s">
        <x:v>2</x:v>
      </x:c>
      <x:c r="B15526" s="0" t="s">
        <x:v>4</x:v>
      </x:c>
      <x:c r="C15526" s="0" t="s">
        <x:v>219</x:v>
      </x:c>
      <x:c r="D15526" s="0" t="s">
        <x:v>219</x:v>
      </x:c>
      <x:c r="E15526" s="0" t="s">
        <x:v>184</x:v>
      </x:c>
      <x:c r="F15526" s="0" t="s">
        <x:v>185</x:v>
      </x:c>
      <x:c r="G15526" s="0" t="s">
        <x:v>104</x:v>
      </x:c>
      <x:c r="H15526" s="0" t="s">
        <x:v>105</x:v>
      </x:c>
      <x:c r="I15526" s="0" t="s">
        <x:v>53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219</x:v>
      </x:c>
      <x:c r="D15527" s="0" t="s">
        <x:v>219</x:v>
      </x:c>
      <x:c r="E15527" s="0" t="s">
        <x:v>184</x:v>
      </x:c>
      <x:c r="F15527" s="0" t="s">
        <x:v>185</x:v>
      </x:c>
      <x:c r="G15527" s="0" t="s">
        <x:v>106</x:v>
      </x:c>
      <x:c r="H15527" s="0" t="s">
        <x:v>107</x:v>
      </x:c>
      <x:c r="I15527" s="0" t="s">
        <x:v>53</x:v>
      </x:c>
      <x:c r="J15527" s="0">
        <x:v>563363</x:v>
      </x:c>
    </x:row>
    <x:row r="15528" spans="1:10">
      <x:c r="A15528" s="0" t="s">
        <x:v>2</x:v>
      </x:c>
      <x:c r="B15528" s="0" t="s">
        <x:v>4</x:v>
      </x:c>
      <x:c r="C15528" s="0" t="s">
        <x:v>219</x:v>
      </x:c>
      <x:c r="D15528" s="0" t="s">
        <x:v>219</x:v>
      </x:c>
      <x:c r="E15528" s="0" t="s">
        <x:v>184</x:v>
      </x:c>
      <x:c r="F15528" s="0" t="s">
        <x:v>185</x:v>
      </x:c>
      <x:c r="G15528" s="0" t="s">
        <x:v>108</x:v>
      </x:c>
      <x:c r="H15528" s="0" t="s">
        <x:v>109</x:v>
      </x:c>
      <x:c r="I15528" s="0" t="s">
        <x:v>53</x:v>
      </x:c>
      <x:c r="J15528" s="0">
        <x:v>210671</x:v>
      </x:c>
    </x:row>
    <x:row r="15529" spans="1:10">
      <x:c r="A15529" s="0" t="s">
        <x:v>2</x:v>
      </x:c>
      <x:c r="B15529" s="0" t="s">
        <x:v>4</x:v>
      </x:c>
      <x:c r="C15529" s="0" t="s">
        <x:v>219</x:v>
      </x:c>
      <x:c r="D15529" s="0" t="s">
        <x:v>219</x:v>
      </x:c>
      <x:c r="E15529" s="0" t="s">
        <x:v>184</x:v>
      </x:c>
      <x:c r="F15529" s="0" t="s">
        <x:v>185</x:v>
      </x:c>
      <x:c r="G15529" s="0" t="s">
        <x:v>110</x:v>
      </x:c>
      <x:c r="H15529" s="0" t="s">
        <x:v>111</x:v>
      </x:c>
      <x:c r="I15529" s="0" t="s">
        <x:v>53</x:v>
      </x:c>
      <x:c r="J15529" s="0">
        <x:v>352692</x:v>
      </x:c>
    </x:row>
    <x:row r="15530" spans="1:10">
      <x:c r="A15530" s="0" t="s">
        <x:v>2</x:v>
      </x:c>
      <x:c r="B15530" s="0" t="s">
        <x:v>4</x:v>
      </x:c>
      <x:c r="C15530" s="0" t="s">
        <x:v>219</x:v>
      </x:c>
      <x:c r="D15530" s="0" t="s">
        <x:v>219</x:v>
      </x:c>
      <x:c r="E15530" s="0" t="s">
        <x:v>184</x:v>
      </x:c>
      <x:c r="F15530" s="0" t="s">
        <x:v>185</x:v>
      </x:c>
      <x:c r="G15530" s="0" t="s">
        <x:v>112</x:v>
      </x:c>
      <x:c r="H15530" s="0" t="s">
        <x:v>113</x:v>
      </x:c>
      <x:c r="I15530" s="0" t="s">
        <x:v>53</x:v>
      </x:c>
      <x:c r="J15530" s="0">
        <x:v>8107842</x:v>
      </x:c>
    </x:row>
    <x:row r="15531" spans="1:10">
      <x:c r="A15531" s="0" t="s">
        <x:v>2</x:v>
      </x:c>
      <x:c r="B15531" s="0" t="s">
        <x:v>4</x:v>
      </x:c>
      <x:c r="C15531" s="0" t="s">
        <x:v>219</x:v>
      </x:c>
      <x:c r="D15531" s="0" t="s">
        <x:v>219</x:v>
      </x:c>
      <x:c r="E15531" s="0" t="s">
        <x:v>184</x:v>
      </x:c>
      <x:c r="F15531" s="0" t="s">
        <x:v>185</x:v>
      </x:c>
      <x:c r="G15531" s="0" t="s">
        <x:v>114</x:v>
      </x:c>
      <x:c r="H15531" s="0" t="s">
        <x:v>115</x:v>
      </x:c>
      <x:c r="I15531" s="0" t="s">
        <x:v>53</x:v>
      </x:c>
      <x:c r="J15531" s="0">
        <x:v>4962</x:v>
      </x:c>
    </x:row>
    <x:row r="15532" spans="1:10">
      <x:c r="A15532" s="0" t="s">
        <x:v>2</x:v>
      </x:c>
      <x:c r="B15532" s="0" t="s">
        <x:v>4</x:v>
      </x:c>
      <x:c r="C15532" s="0" t="s">
        <x:v>219</x:v>
      </x:c>
      <x:c r="D15532" s="0" t="s">
        <x:v>219</x:v>
      </x:c>
      <x:c r="E15532" s="0" t="s">
        <x:v>184</x:v>
      </x:c>
      <x:c r="F15532" s="0" t="s">
        <x:v>185</x:v>
      </x:c>
      <x:c r="G15532" s="0" t="s">
        <x:v>116</x:v>
      </x:c>
      <x:c r="H15532" s="0" t="s">
        <x:v>117</x:v>
      </x:c>
      <x:c r="I15532" s="0" t="s">
        <x:v>53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219</x:v>
      </x:c>
      <x:c r="D15533" s="0" t="s">
        <x:v>219</x:v>
      </x:c>
      <x:c r="E15533" s="0" t="s">
        <x:v>184</x:v>
      </x:c>
      <x:c r="F15533" s="0" t="s">
        <x:v>185</x:v>
      </x:c>
      <x:c r="G15533" s="0" t="s">
        <x:v>118</x:v>
      </x:c>
      <x:c r="H15533" s="0" t="s">
        <x:v>119</x:v>
      </x:c>
      <x:c r="I15533" s="0" t="s">
        <x:v>53</x:v>
      </x:c>
      <x:c r="J15533" s="0">
        <x:v>4962</x:v>
      </x:c>
    </x:row>
    <x:row r="15534" spans="1:10">
      <x:c r="A15534" s="0" t="s">
        <x:v>2</x:v>
      </x:c>
      <x:c r="B15534" s="0" t="s">
        <x:v>4</x:v>
      </x:c>
      <x:c r="C15534" s="0" t="s">
        <x:v>219</x:v>
      </x:c>
      <x:c r="D15534" s="0" t="s">
        <x:v>219</x:v>
      </x:c>
      <x:c r="E15534" s="0" t="s">
        <x:v>184</x:v>
      </x:c>
      <x:c r="F15534" s="0" t="s">
        <x:v>185</x:v>
      </x:c>
      <x:c r="G15534" s="0" t="s">
        <x:v>120</x:v>
      </x:c>
      <x:c r="H15534" s="0" t="s">
        <x:v>121</x:v>
      </x:c>
      <x:c r="I15534" s="0" t="s">
        <x:v>53</x:v>
      </x:c>
      <x:c r="J15534" s="0">
        <x:v>279403</x:v>
      </x:c>
    </x:row>
    <x:row r="15535" spans="1:10">
      <x:c r="A15535" s="0" t="s">
        <x:v>2</x:v>
      </x:c>
      <x:c r="B15535" s="0" t="s">
        <x:v>4</x:v>
      </x:c>
      <x:c r="C15535" s="0" t="s">
        <x:v>219</x:v>
      </x:c>
      <x:c r="D15535" s="0" t="s">
        <x:v>219</x:v>
      </x:c>
      <x:c r="E15535" s="0" t="s">
        <x:v>184</x:v>
      </x:c>
      <x:c r="F15535" s="0" t="s">
        <x:v>185</x:v>
      </x:c>
      <x:c r="G15535" s="0" t="s">
        <x:v>122</x:v>
      </x:c>
      <x:c r="H15535" s="0" t="s">
        <x:v>123</x:v>
      </x:c>
      <x:c r="I15535" s="0" t="s">
        <x:v>53</x:v>
      </x:c>
      <x:c r="J15535" s="0">
        <x:v>4929</x:v>
      </x:c>
    </x:row>
    <x:row r="15536" spans="1:10">
      <x:c r="A15536" s="0" t="s">
        <x:v>2</x:v>
      </x:c>
      <x:c r="B15536" s="0" t="s">
        <x:v>4</x:v>
      </x:c>
      <x:c r="C15536" s="0" t="s">
        <x:v>219</x:v>
      </x:c>
      <x:c r="D15536" s="0" t="s">
        <x:v>219</x:v>
      </x:c>
      <x:c r="E15536" s="0" t="s">
        <x:v>184</x:v>
      </x:c>
      <x:c r="F15536" s="0" t="s">
        <x:v>185</x:v>
      </x:c>
      <x:c r="G15536" s="0" t="s">
        <x:v>124</x:v>
      </x:c>
      <x:c r="H15536" s="0" t="s">
        <x:v>125</x:v>
      </x:c>
      <x:c r="I15536" s="0" t="s">
        <x:v>53</x:v>
      </x:c>
      <x:c r="J15536" s="0">
        <x:v>10271</x:v>
      </x:c>
    </x:row>
    <x:row r="15537" spans="1:10">
      <x:c r="A15537" s="0" t="s">
        <x:v>2</x:v>
      </x:c>
      <x:c r="B15537" s="0" t="s">
        <x:v>4</x:v>
      </x:c>
      <x:c r="C15537" s="0" t="s">
        <x:v>219</x:v>
      </x:c>
      <x:c r="D15537" s="0" t="s">
        <x:v>219</x:v>
      </x:c>
      <x:c r="E15537" s="0" t="s">
        <x:v>184</x:v>
      </x:c>
      <x:c r="F15537" s="0" t="s">
        <x:v>185</x:v>
      </x:c>
      <x:c r="G15537" s="0" t="s">
        <x:v>126</x:v>
      </x:c>
      <x:c r="H15537" s="0" t="s">
        <x:v>127</x:v>
      </x:c>
      <x:c r="I15537" s="0" t="s">
        <x:v>53</x:v>
      </x:c>
      <x:c r="J15537" s="0">
        <x:v>264203</x:v>
      </x:c>
    </x:row>
    <x:row r="15538" spans="1:10">
      <x:c r="A15538" s="0" t="s">
        <x:v>2</x:v>
      </x:c>
      <x:c r="B15538" s="0" t="s">
        <x:v>4</x:v>
      </x:c>
      <x:c r="C15538" s="0" t="s">
        <x:v>219</x:v>
      </x:c>
      <x:c r="D15538" s="0" t="s">
        <x:v>219</x:v>
      </x:c>
      <x:c r="E15538" s="0" t="s">
        <x:v>184</x:v>
      </x:c>
      <x:c r="F15538" s="0" t="s">
        <x:v>185</x:v>
      </x:c>
      <x:c r="G15538" s="0" t="s">
        <x:v>128</x:v>
      </x:c>
      <x:c r="H15538" s="0" t="s">
        <x:v>129</x:v>
      </x:c>
      <x:c r="I15538" s="0" t="s">
        <x:v>53</x:v>
      </x:c>
      <x:c r="J15538" s="0">
        <x:v>765712</x:v>
      </x:c>
    </x:row>
    <x:row r="15539" spans="1:10">
      <x:c r="A15539" s="0" t="s">
        <x:v>2</x:v>
      </x:c>
      <x:c r="B15539" s="0" t="s">
        <x:v>4</x:v>
      </x:c>
      <x:c r="C15539" s="0" t="s">
        <x:v>219</x:v>
      </x:c>
      <x:c r="D15539" s="0" t="s">
        <x:v>219</x:v>
      </x:c>
      <x:c r="E15539" s="0" t="s">
        <x:v>184</x:v>
      </x:c>
      <x:c r="F15539" s="0" t="s">
        <x:v>185</x:v>
      </x:c>
      <x:c r="G15539" s="0" t="s">
        <x:v>130</x:v>
      </x:c>
      <x:c r="H15539" s="0" t="s">
        <x:v>131</x:v>
      </x:c>
      <x:c r="I15539" s="0" t="s">
        <x:v>53</x:v>
      </x:c>
      <x:c r="J15539" s="0">
        <x:v>66715</x:v>
      </x:c>
    </x:row>
    <x:row r="15540" spans="1:10">
      <x:c r="A15540" s="0" t="s">
        <x:v>2</x:v>
      </x:c>
      <x:c r="B15540" s="0" t="s">
        <x:v>4</x:v>
      </x:c>
      <x:c r="C15540" s="0" t="s">
        <x:v>219</x:v>
      </x:c>
      <x:c r="D15540" s="0" t="s">
        <x:v>219</x:v>
      </x:c>
      <x:c r="E15540" s="0" t="s">
        <x:v>184</x:v>
      </x:c>
      <x:c r="F15540" s="0" t="s">
        <x:v>185</x:v>
      </x:c>
      <x:c r="G15540" s="0" t="s">
        <x:v>132</x:v>
      </x:c>
      <x:c r="H15540" s="0" t="s">
        <x:v>133</x:v>
      </x:c>
      <x:c r="I15540" s="0" t="s">
        <x:v>53</x:v>
      </x:c>
      <x:c r="J15540" s="0">
        <x:v>698997</x:v>
      </x:c>
    </x:row>
    <x:row r="15541" spans="1:10">
      <x:c r="A15541" s="0" t="s">
        <x:v>2</x:v>
      </x:c>
      <x:c r="B15541" s="0" t="s">
        <x:v>4</x:v>
      </x:c>
      <x:c r="C15541" s="0" t="s">
        <x:v>219</x:v>
      </x:c>
      <x:c r="D15541" s="0" t="s">
        <x:v>219</x:v>
      </x:c>
      <x:c r="E15541" s="0" t="s">
        <x:v>184</x:v>
      </x:c>
      <x:c r="F15541" s="0" t="s">
        <x:v>185</x:v>
      </x:c>
      <x:c r="G15541" s="0" t="s">
        <x:v>134</x:v>
      </x:c>
      <x:c r="H15541" s="0" t="s">
        <x:v>135</x:v>
      </x:c>
      <x:c r="I15541" s="0" t="s">
        <x:v>53</x:v>
      </x:c>
      <x:c r="J15541" s="0">
        <x:v>977925</x:v>
      </x:c>
    </x:row>
    <x:row r="15542" spans="1:10">
      <x:c r="A15542" s="0" t="s">
        <x:v>2</x:v>
      </x:c>
      <x:c r="B15542" s="0" t="s">
        <x:v>4</x:v>
      </x:c>
      <x:c r="C15542" s="0" t="s">
        <x:v>219</x:v>
      </x:c>
      <x:c r="D15542" s="0" t="s">
        <x:v>219</x:v>
      </x:c>
      <x:c r="E15542" s="0" t="s">
        <x:v>184</x:v>
      </x:c>
      <x:c r="F15542" s="0" t="s">
        <x:v>185</x:v>
      </x:c>
      <x:c r="G15542" s="0" t="s">
        <x:v>136</x:v>
      </x:c>
      <x:c r="H15542" s="0" t="s">
        <x:v>137</x:v>
      </x:c>
      <x:c r="I15542" s="0" t="s">
        <x:v>53</x:v>
      </x:c>
      <x:c r="J15542" s="0">
        <x:v>448444</x:v>
      </x:c>
    </x:row>
    <x:row r="15543" spans="1:10">
      <x:c r="A15543" s="0" t="s">
        <x:v>2</x:v>
      </x:c>
      <x:c r="B15543" s="0" t="s">
        <x:v>4</x:v>
      </x:c>
      <x:c r="C15543" s="0" t="s">
        <x:v>219</x:v>
      </x:c>
      <x:c r="D15543" s="0" t="s">
        <x:v>219</x:v>
      </x:c>
      <x:c r="E15543" s="0" t="s">
        <x:v>184</x:v>
      </x:c>
      <x:c r="F15543" s="0" t="s">
        <x:v>185</x:v>
      </x:c>
      <x:c r="G15543" s="0" t="s">
        <x:v>138</x:v>
      </x:c>
      <x:c r="H15543" s="0" t="s">
        <x:v>139</x:v>
      </x:c>
      <x:c r="I15543" s="0" t="s">
        <x:v>53</x:v>
      </x:c>
      <x:c r="J15543" s="0">
        <x:v>529481</x:v>
      </x:c>
    </x:row>
    <x:row r="15544" spans="1:10">
      <x:c r="A15544" s="0" t="s">
        <x:v>2</x:v>
      </x:c>
      <x:c r="B15544" s="0" t="s">
        <x:v>4</x:v>
      </x:c>
      <x:c r="C15544" s="0" t="s">
        <x:v>219</x:v>
      </x:c>
      <x:c r="D15544" s="0" t="s">
        <x:v>219</x:v>
      </x:c>
      <x:c r="E15544" s="0" t="s">
        <x:v>184</x:v>
      </x:c>
      <x:c r="F15544" s="0" t="s">
        <x:v>185</x:v>
      </x:c>
      <x:c r="G15544" s="0" t="s">
        <x:v>140</x:v>
      </x:c>
      <x:c r="H15544" s="0" t="s">
        <x:v>141</x:v>
      </x:c>
      <x:c r="I15544" s="0" t="s">
        <x:v>53</x:v>
      </x:c>
      <x:c r="J15544" s="0">
        <x:v>5657559</x:v>
      </x:c>
    </x:row>
    <x:row r="15545" spans="1:10">
      <x:c r="A15545" s="0" t="s">
        <x:v>2</x:v>
      </x:c>
      <x:c r="B15545" s="0" t="s">
        <x:v>4</x:v>
      </x:c>
      <x:c r="C15545" s="0" t="s">
        <x:v>219</x:v>
      </x:c>
      <x:c r="D15545" s="0" t="s">
        <x:v>219</x:v>
      </x:c>
      <x:c r="E15545" s="0" t="s">
        <x:v>184</x:v>
      </x:c>
      <x:c r="F15545" s="0" t="s">
        <x:v>185</x:v>
      </x:c>
      <x:c r="G15545" s="0" t="s">
        <x:v>142</x:v>
      </x:c>
      <x:c r="H15545" s="0" t="s">
        <x:v>143</x:v>
      </x:c>
      <x:c r="I15545" s="0" t="s">
        <x:v>53</x:v>
      </x:c>
      <x:c r="J15545" s="0">
        <x:v>1929156</x:v>
      </x:c>
    </x:row>
    <x:row r="15546" spans="1:10">
      <x:c r="A15546" s="0" t="s">
        <x:v>2</x:v>
      </x:c>
      <x:c r="B15546" s="0" t="s">
        <x:v>4</x:v>
      </x:c>
      <x:c r="C15546" s="0" t="s">
        <x:v>219</x:v>
      </x:c>
      <x:c r="D15546" s="0" t="s">
        <x:v>219</x:v>
      </x:c>
      <x:c r="E15546" s="0" t="s">
        <x:v>184</x:v>
      </x:c>
      <x:c r="F15546" s="0" t="s">
        <x:v>185</x:v>
      </x:c>
      <x:c r="G15546" s="0" t="s">
        <x:v>144</x:v>
      </x:c>
      <x:c r="H15546" s="0" t="s">
        <x:v>145</x:v>
      </x:c>
      <x:c r="I15546" s="0" t="s">
        <x:v>53</x:v>
      </x:c>
      <x:c r="J15546" s="0">
        <x:v>826805</x:v>
      </x:c>
    </x:row>
    <x:row r="15547" spans="1:10">
      <x:c r="A15547" s="0" t="s">
        <x:v>2</x:v>
      </x:c>
      <x:c r="B15547" s="0" t="s">
        <x:v>4</x:v>
      </x:c>
      <x:c r="C15547" s="0" t="s">
        <x:v>219</x:v>
      </x:c>
      <x:c r="D15547" s="0" t="s">
        <x:v>219</x:v>
      </x:c>
      <x:c r="E15547" s="0" t="s">
        <x:v>184</x:v>
      </x:c>
      <x:c r="F15547" s="0" t="s">
        <x:v>185</x:v>
      </x:c>
      <x:c r="G15547" s="0" t="s">
        <x:v>146</x:v>
      </x:c>
      <x:c r="H15547" s="0" t="s">
        <x:v>147</x:v>
      </x:c>
      <x:c r="I15547" s="0" t="s">
        <x:v>53</x:v>
      </x:c>
      <x:c r="J15547" s="0">
        <x:v>1102350</x:v>
      </x:c>
    </x:row>
    <x:row r="15548" spans="1:10">
      <x:c r="A15548" s="0" t="s">
        <x:v>2</x:v>
      </x:c>
      <x:c r="B15548" s="0" t="s">
        <x:v>4</x:v>
      </x:c>
      <x:c r="C15548" s="0" t="s">
        <x:v>219</x:v>
      </x:c>
      <x:c r="D15548" s="0" t="s">
        <x:v>219</x:v>
      </x:c>
      <x:c r="E15548" s="0" t="s">
        <x:v>184</x:v>
      </x:c>
      <x:c r="F15548" s="0" t="s">
        <x:v>185</x:v>
      </x:c>
      <x:c r="G15548" s="0" t="s">
        <x:v>148</x:v>
      </x:c>
      <x:c r="H15548" s="0" t="s">
        <x:v>149</x:v>
      </x:c>
      <x:c r="I15548" s="0" t="s">
        <x:v>53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219</x:v>
      </x:c>
      <x:c r="D15549" s="0" t="s">
        <x:v>219</x:v>
      </x:c>
      <x:c r="E15549" s="0" t="s">
        <x:v>184</x:v>
      </x:c>
      <x:c r="F15549" s="0" t="s">
        <x:v>185</x:v>
      </x:c>
      <x:c r="G15549" s="0" t="s">
        <x:v>150</x:v>
      </x:c>
      <x:c r="H15549" s="0" t="s">
        <x:v>151</x:v>
      </x:c>
      <x:c r="I15549" s="0" t="s">
        <x:v>53</x:v>
      </x:c>
      <x:c r="J15549" s="0">
        <x:v>3728403</x:v>
      </x:c>
    </x:row>
    <x:row r="15550" spans="1:10">
      <x:c r="A15550" s="0" t="s">
        <x:v>2</x:v>
      </x:c>
      <x:c r="B15550" s="0" t="s">
        <x:v>4</x:v>
      </x:c>
      <x:c r="C15550" s="0" t="s">
        <x:v>219</x:v>
      </x:c>
      <x:c r="D15550" s="0" t="s">
        <x:v>219</x:v>
      </x:c>
      <x:c r="E15550" s="0" t="s">
        <x:v>184</x:v>
      </x:c>
      <x:c r="F15550" s="0" t="s">
        <x:v>185</x:v>
      </x:c>
      <x:c r="G15550" s="0" t="s">
        <x:v>152</x:v>
      </x:c>
      <x:c r="H15550" s="0" t="s">
        <x:v>153</x:v>
      </x:c>
      <x:c r="I15550" s="0" t="s">
        <x:v>53</x:v>
      </x:c>
      <x:c r="J15550" s="0">
        <x:v>216017</x:v>
      </x:c>
    </x:row>
    <x:row r="15551" spans="1:10">
      <x:c r="A15551" s="0" t="s">
        <x:v>2</x:v>
      </x:c>
      <x:c r="B15551" s="0" t="s">
        <x:v>4</x:v>
      </x:c>
      <x:c r="C15551" s="0" t="s">
        <x:v>219</x:v>
      </x:c>
      <x:c r="D15551" s="0" t="s">
        <x:v>219</x:v>
      </x:c>
      <x:c r="E15551" s="0" t="s">
        <x:v>184</x:v>
      </x:c>
      <x:c r="F15551" s="0" t="s">
        <x:v>185</x:v>
      </x:c>
      <x:c r="G15551" s="0" t="s">
        <x:v>154</x:v>
      </x:c>
      <x:c r="H15551" s="0" t="s">
        <x:v>155</x:v>
      </x:c>
      <x:c r="I15551" s="0" t="s">
        <x:v>53</x:v>
      </x:c>
      <x:c r="J15551" s="0">
        <x:v>33363</x:v>
      </x:c>
    </x:row>
    <x:row r="15552" spans="1:10">
      <x:c r="A15552" s="0" t="s">
        <x:v>2</x:v>
      </x:c>
      <x:c r="B15552" s="0" t="s">
        <x:v>4</x:v>
      </x:c>
      <x:c r="C15552" s="0" t="s">
        <x:v>219</x:v>
      </x:c>
      <x:c r="D15552" s="0" t="s">
        <x:v>219</x:v>
      </x:c>
      <x:c r="E15552" s="0" t="s">
        <x:v>184</x:v>
      </x:c>
      <x:c r="F15552" s="0" t="s">
        <x:v>185</x:v>
      </x:c>
      <x:c r="G15552" s="0" t="s">
        <x:v>156</x:v>
      </x:c>
      <x:c r="H15552" s="0" t="s">
        <x:v>157</x:v>
      </x:c>
      <x:c r="I15552" s="0" t="s">
        <x:v>53</x:v>
      </x:c>
      <x:c r="J15552" s="0">
        <x:v>182653</x:v>
      </x:c>
    </x:row>
    <x:row r="15553" spans="1:10">
      <x:c r="A15553" s="0" t="s">
        <x:v>2</x:v>
      </x:c>
      <x:c r="B15553" s="0" t="s">
        <x:v>4</x:v>
      </x:c>
      <x:c r="C15553" s="0" t="s">
        <x:v>219</x:v>
      </x:c>
      <x:c r="D15553" s="0" t="s">
        <x:v>219</x:v>
      </x:c>
      <x:c r="E15553" s="0" t="s">
        <x:v>184</x:v>
      </x:c>
      <x:c r="F15553" s="0" t="s">
        <x:v>185</x:v>
      </x:c>
      <x:c r="G15553" s="0" t="s">
        <x:v>158</x:v>
      </x:c>
      <x:c r="H15553" s="0" t="s">
        <x:v>159</x:v>
      </x:c>
      <x:c r="I15553" s="0" t="s">
        <x:v>53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219</x:v>
      </x:c>
      <x:c r="D15554" s="0" t="s">
        <x:v>219</x:v>
      </x:c>
      <x:c r="E15554" s="0" t="s">
        <x:v>184</x:v>
      </x:c>
      <x:c r="F15554" s="0" t="s">
        <x:v>185</x:v>
      </x:c>
      <x:c r="G15554" s="0" t="s">
        <x:v>160</x:v>
      </x:c>
      <x:c r="H15554" s="0" t="s">
        <x:v>161</x:v>
      </x:c>
      <x:c r="I15554" s="0" t="s">
        <x:v>53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219</x:v>
      </x:c>
      <x:c r="D15555" s="0" t="s">
        <x:v>219</x:v>
      </x:c>
      <x:c r="E15555" s="0" t="s">
        <x:v>184</x:v>
      </x:c>
      <x:c r="F15555" s="0" t="s">
        <x:v>185</x:v>
      </x:c>
      <x:c r="G15555" s="0" t="s">
        <x:v>162</x:v>
      </x:c>
      <x:c r="H15555" s="0" t="s">
        <x:v>163</x:v>
      </x:c>
      <x:c r="I15555" s="0" t="s">
        <x:v>53</x:v>
      </x:c>
      <x:c r="J15555" s="0">
        <x:v>135052</x:v>
      </x:c>
    </x:row>
    <x:row r="15556" spans="1:10">
      <x:c r="A15556" s="0" t="s">
        <x:v>2</x:v>
      </x:c>
      <x:c r="B15556" s="0" t="s">
        <x:v>4</x:v>
      </x:c>
      <x:c r="C15556" s="0" t="s">
        <x:v>219</x:v>
      </x:c>
      <x:c r="D15556" s="0" t="s">
        <x:v>219</x:v>
      </x:c>
      <x:c r="E15556" s="0" t="s">
        <x:v>184</x:v>
      </x:c>
      <x:c r="F15556" s="0" t="s">
        <x:v>185</x:v>
      </x:c>
      <x:c r="G15556" s="0" t="s">
        <x:v>164</x:v>
      </x:c>
      <x:c r="H15556" s="0" t="s">
        <x:v>165</x:v>
      </x:c>
      <x:c r="I15556" s="0" t="s">
        <x:v>53</x:v>
      </x:c>
      <x:c r="J15556" s="0">
        <x:v>135052</x:v>
      </x:c>
    </x:row>
    <x:row r="15557" spans="1:10">
      <x:c r="A15557" s="0" t="s">
        <x:v>2</x:v>
      </x:c>
      <x:c r="B15557" s="0" t="s">
        <x:v>4</x:v>
      </x:c>
      <x:c r="C15557" s="0" t="s">
        <x:v>219</x:v>
      </x:c>
      <x:c r="D15557" s="0" t="s">
        <x:v>219</x:v>
      </x:c>
      <x:c r="E15557" s="0" t="s">
        <x:v>184</x:v>
      </x:c>
      <x:c r="F15557" s="0" t="s">
        <x:v>185</x:v>
      </x:c>
      <x:c r="G15557" s="0" t="s">
        <x:v>166</x:v>
      </x:c>
      <x:c r="H15557" s="0" t="s">
        <x:v>167</x:v>
      </x:c>
      <x:c r="I15557" s="0" t="s">
        <x:v>53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219</x:v>
      </x:c>
      <x:c r="D15558" s="0" t="s">
        <x:v>219</x:v>
      </x:c>
      <x:c r="E15558" s="0" t="s">
        <x:v>184</x:v>
      </x:c>
      <x:c r="F15558" s="0" t="s">
        <x:v>185</x:v>
      </x:c>
      <x:c r="G15558" s="0" t="s">
        <x:v>168</x:v>
      </x:c>
      <x:c r="H15558" s="0" t="s">
        <x:v>169</x:v>
      </x:c>
      <x:c r="I15558" s="0" t="s">
        <x:v>53</x:v>
      </x:c>
      <x:c r="J15558" s="0">
        <x:v>588197</x:v>
      </x:c>
    </x:row>
    <x:row r="15559" spans="1:10">
      <x:c r="A15559" s="0" t="s">
        <x:v>2</x:v>
      </x:c>
      <x:c r="B15559" s="0" t="s">
        <x:v>4</x:v>
      </x:c>
      <x:c r="C15559" s="0" t="s">
        <x:v>219</x:v>
      </x:c>
      <x:c r="D15559" s="0" t="s">
        <x:v>219</x:v>
      </x:c>
      <x:c r="E15559" s="0" t="s">
        <x:v>184</x:v>
      </x:c>
      <x:c r="F15559" s="0" t="s">
        <x:v>185</x:v>
      </x:c>
      <x:c r="G15559" s="0" t="s">
        <x:v>170</x:v>
      </x:c>
      <x:c r="H15559" s="0" t="s">
        <x:v>171</x:v>
      </x:c>
      <x:c r="I15559" s="0" t="s">
        <x:v>53</x:v>
      </x:c>
      <x:c r="J15559" s="0">
        <x:v>163474</x:v>
      </x:c>
    </x:row>
    <x:row r="15560" spans="1:10">
      <x:c r="A15560" s="0" t="s">
        <x:v>2</x:v>
      </x:c>
      <x:c r="B15560" s="0" t="s">
        <x:v>4</x:v>
      </x:c>
      <x:c r="C15560" s="0" t="s">
        <x:v>219</x:v>
      </x:c>
      <x:c r="D15560" s="0" t="s">
        <x:v>219</x:v>
      </x:c>
      <x:c r="E15560" s="0" t="s">
        <x:v>184</x:v>
      </x:c>
      <x:c r="F15560" s="0" t="s">
        <x:v>185</x:v>
      </x:c>
      <x:c r="G15560" s="0" t="s">
        <x:v>172</x:v>
      </x:c>
      <x:c r="H15560" s="0" t="s">
        <x:v>173</x:v>
      </x:c>
      <x:c r="I15560" s="0" t="s">
        <x:v>53</x:v>
      </x:c>
      <x:c r="J15560" s="0">
        <x:v>424723</x:v>
      </x:c>
    </x:row>
    <x:row r="15561" spans="1:10">
      <x:c r="A15561" s="0" t="s">
        <x:v>2</x:v>
      </x:c>
      <x:c r="B15561" s="0" t="s">
        <x:v>4</x:v>
      </x:c>
      <x:c r="C15561" s="0" t="s">
        <x:v>219</x:v>
      </x:c>
      <x:c r="D15561" s="0" t="s">
        <x:v>219</x:v>
      </x:c>
      <x:c r="E15561" s="0" t="s">
        <x:v>184</x:v>
      </x:c>
      <x:c r="F15561" s="0" t="s">
        <x:v>185</x:v>
      </x:c>
      <x:c r="G15561" s="0" t="s">
        <x:v>174</x:v>
      </x:c>
      <x:c r="H15561" s="0" t="s">
        <x:v>175</x:v>
      </x:c>
      <x:c r="I15561" s="0" t="s">
        <x:v>53</x:v>
      </x:c>
      <x:c r="J15561" s="0">
        <x:v>8624827</x:v>
      </x:c>
    </x:row>
    <x:row r="15562" spans="1:10">
      <x:c r="A15562" s="0" t="s">
        <x:v>2</x:v>
      </x:c>
      <x:c r="B15562" s="0" t="s">
        <x:v>4</x:v>
      </x:c>
      <x:c r="C15562" s="0" t="s">
        <x:v>219</x:v>
      </x:c>
      <x:c r="D15562" s="0" t="s">
        <x:v>219</x:v>
      </x:c>
      <x:c r="E15562" s="0" t="s">
        <x:v>184</x:v>
      </x:c>
      <x:c r="F15562" s="0" t="s">
        <x:v>185</x:v>
      </x:c>
      <x:c r="G15562" s="0" t="s">
        <x:v>176</x:v>
      </x:c>
      <x:c r="H15562" s="0" t="s">
        <x:v>177</x:v>
      </x:c>
      <x:c r="I15562" s="0" t="s">
        <x:v>53</x:v>
      </x:c>
      <x:c r="J15562" s="0">
        <x:v>-516985</x:v>
      </x:c>
    </x:row>
    <x:row r="15563" spans="1:10">
      <x:c r="A15563" s="0" t="s">
        <x:v>2</x:v>
      </x:c>
      <x:c r="B15563" s="0" t="s">
        <x:v>4</x:v>
      </x:c>
      <x:c r="C15563" s="0" t="s">
        <x:v>219</x:v>
      </x:c>
      <x:c r="D15563" s="0" t="s">
        <x:v>219</x:v>
      </x:c>
      <x:c r="E15563" s="0" t="s">
        <x:v>186</x:v>
      </x:c>
      <x:c r="F15563" s="0" t="s">
        <x:v>187</x:v>
      </x:c>
      <x:c r="G15563" s="0" t="s">
        <x:v>51</x:v>
      </x:c>
      <x:c r="H15563" s="0" t="s">
        <x:v>52</x:v>
      </x:c>
      <x:c r="I15563" s="0" t="s">
        <x:v>53</x:v>
      </x:c>
      <x:c r="J15563" s="0">
        <x:v>4240</x:v>
      </x:c>
    </x:row>
    <x:row r="15564" spans="1:10">
      <x:c r="A15564" s="0" t="s">
        <x:v>2</x:v>
      </x:c>
      <x:c r="B15564" s="0" t="s">
        <x:v>4</x:v>
      </x:c>
      <x:c r="C15564" s="0" t="s">
        <x:v>219</x:v>
      </x:c>
      <x:c r="D15564" s="0" t="s">
        <x:v>219</x:v>
      </x:c>
      <x:c r="E15564" s="0" t="s">
        <x:v>186</x:v>
      </x:c>
      <x:c r="F15564" s="0" t="s">
        <x:v>187</x:v>
      </x:c>
      <x:c r="G15564" s="0" t="s">
        <x:v>54</x:v>
      </x:c>
      <x:c r="H15564" s="0" t="s">
        <x:v>55</x:v>
      </x:c>
      <x:c r="I15564" s="0" t="s">
        <x:v>53</x:v>
      </x:c>
      <x:c r="J15564" s="0">
        <x:v>-722</x:v>
      </x:c>
    </x:row>
    <x:row r="15565" spans="1:10">
      <x:c r="A15565" s="0" t="s">
        <x:v>2</x:v>
      </x:c>
      <x:c r="B15565" s="0" t="s">
        <x:v>4</x:v>
      </x:c>
      <x:c r="C15565" s="0" t="s">
        <x:v>219</x:v>
      </x:c>
      <x:c r="D15565" s="0" t="s">
        <x:v>219</x:v>
      </x:c>
      <x:c r="E15565" s="0" t="s">
        <x:v>186</x:v>
      </x:c>
      <x:c r="F15565" s="0" t="s">
        <x:v>187</x:v>
      </x:c>
      <x:c r="G15565" s="0" t="s">
        <x:v>56</x:v>
      </x:c>
      <x:c r="H15565" s="0" t="s">
        <x:v>57</x:v>
      </x:c>
      <x:c r="I15565" s="0" t="s">
        <x:v>53</x:v>
      </x:c>
      <x:c r="J15565" s="0">
        <x:v>4962</x:v>
      </x:c>
    </x:row>
    <x:row r="15566" spans="1:10">
      <x:c r="A15566" s="0" t="s">
        <x:v>2</x:v>
      </x:c>
      <x:c r="B15566" s="0" t="s">
        <x:v>4</x:v>
      </x:c>
      <x:c r="C15566" s="0" t="s">
        <x:v>219</x:v>
      </x:c>
      <x:c r="D15566" s="0" t="s">
        <x:v>219</x:v>
      </x:c>
      <x:c r="E15566" s="0" t="s">
        <x:v>186</x:v>
      </x:c>
      <x:c r="F15566" s="0" t="s">
        <x:v>187</x:v>
      </x:c>
      <x:c r="G15566" s="0" t="s">
        <x:v>58</x:v>
      </x:c>
      <x:c r="H15566" s="0" t="s">
        <x:v>59</x:v>
      </x:c>
      <x:c r="I15566" s="0" t="s">
        <x:v>53</x:v>
      </x:c>
      <x:c r="J15566" s="0">
        <x:v>279404</x:v>
      </x:c>
    </x:row>
    <x:row r="15567" spans="1:10">
      <x:c r="A15567" s="0" t="s">
        <x:v>2</x:v>
      </x:c>
      <x:c r="B15567" s="0" t="s">
        <x:v>4</x:v>
      </x:c>
      <x:c r="C15567" s="0" t="s">
        <x:v>219</x:v>
      </x:c>
      <x:c r="D15567" s="0" t="s">
        <x:v>219</x:v>
      </x:c>
      <x:c r="E15567" s="0" t="s">
        <x:v>186</x:v>
      </x:c>
      <x:c r="F15567" s="0" t="s">
        <x:v>187</x:v>
      </x:c>
      <x:c r="G15567" s="0" t="s">
        <x:v>60</x:v>
      </x:c>
      <x:c r="H15567" s="0" t="s">
        <x:v>61</x:v>
      </x:c>
      <x:c r="I15567" s="0" t="s">
        <x:v>53</x:v>
      </x:c>
      <x:c r="J15567" s="0">
        <x:v>4929</x:v>
      </x:c>
    </x:row>
    <x:row r="15568" spans="1:10">
      <x:c r="A15568" s="0" t="s">
        <x:v>2</x:v>
      </x:c>
      <x:c r="B15568" s="0" t="s">
        <x:v>4</x:v>
      </x:c>
      <x:c r="C15568" s="0" t="s">
        <x:v>219</x:v>
      </x:c>
      <x:c r="D15568" s="0" t="s">
        <x:v>219</x:v>
      </x:c>
      <x:c r="E15568" s="0" t="s">
        <x:v>186</x:v>
      </x:c>
      <x:c r="F15568" s="0" t="s">
        <x:v>187</x:v>
      </x:c>
      <x:c r="G15568" s="0" t="s">
        <x:v>62</x:v>
      </x:c>
      <x:c r="H15568" s="0" t="s">
        <x:v>63</x:v>
      </x:c>
      <x:c r="I15568" s="0" t="s">
        <x:v>53</x:v>
      </x:c>
      <x:c r="J15568" s="0">
        <x:v>10271</x:v>
      </x:c>
    </x:row>
    <x:row r="15569" spans="1:10">
      <x:c r="A15569" s="0" t="s">
        <x:v>2</x:v>
      </x:c>
      <x:c r="B15569" s="0" t="s">
        <x:v>4</x:v>
      </x:c>
      <x:c r="C15569" s="0" t="s">
        <x:v>219</x:v>
      </x:c>
      <x:c r="D15569" s="0" t="s">
        <x:v>219</x:v>
      </x:c>
      <x:c r="E15569" s="0" t="s">
        <x:v>186</x:v>
      </x:c>
      <x:c r="F15569" s="0" t="s">
        <x:v>187</x:v>
      </x:c>
      <x:c r="G15569" s="0" t="s">
        <x:v>64</x:v>
      </x:c>
      <x:c r="H15569" s="0" t="s">
        <x:v>65</x:v>
      </x:c>
      <x:c r="I15569" s="0" t="s">
        <x:v>53</x:v>
      </x:c>
      <x:c r="J15569" s="0">
        <x:v>264204</x:v>
      </x:c>
    </x:row>
    <x:row r="15570" spans="1:10">
      <x:c r="A15570" s="0" t="s">
        <x:v>2</x:v>
      </x:c>
      <x:c r="B15570" s="0" t="s">
        <x:v>4</x:v>
      </x:c>
      <x:c r="C15570" s="0" t="s">
        <x:v>219</x:v>
      </x:c>
      <x:c r="D15570" s="0" t="s">
        <x:v>219</x:v>
      </x:c>
      <x:c r="E15570" s="0" t="s">
        <x:v>186</x:v>
      </x:c>
      <x:c r="F15570" s="0" t="s">
        <x:v>187</x:v>
      </x:c>
      <x:c r="G15570" s="0" t="s">
        <x:v>66</x:v>
      </x:c>
      <x:c r="H15570" s="0" t="s">
        <x:v>67</x:v>
      </x:c>
      <x:c r="I15570" s="0" t="s">
        <x:v>53</x:v>
      </x:c>
      <x:c r="J15570" s="0">
        <x:v>765712</x:v>
      </x:c>
    </x:row>
    <x:row r="15571" spans="1:10">
      <x:c r="A15571" s="0" t="s">
        <x:v>2</x:v>
      </x:c>
      <x:c r="B15571" s="0" t="s">
        <x:v>4</x:v>
      </x:c>
      <x:c r="C15571" s="0" t="s">
        <x:v>219</x:v>
      </x:c>
      <x:c r="D15571" s="0" t="s">
        <x:v>219</x:v>
      </x:c>
      <x:c r="E15571" s="0" t="s">
        <x:v>186</x:v>
      </x:c>
      <x:c r="F15571" s="0" t="s">
        <x:v>187</x:v>
      </x:c>
      <x:c r="G15571" s="0" t="s">
        <x:v>68</x:v>
      </x:c>
      <x:c r="H15571" s="0" t="s">
        <x:v>69</x:v>
      </x:c>
      <x:c r="I15571" s="0" t="s">
        <x:v>53</x:v>
      </x:c>
      <x:c r="J15571" s="0">
        <x:v>66715</x:v>
      </x:c>
    </x:row>
    <x:row r="15572" spans="1:10">
      <x:c r="A15572" s="0" t="s">
        <x:v>2</x:v>
      </x:c>
      <x:c r="B15572" s="0" t="s">
        <x:v>4</x:v>
      </x:c>
      <x:c r="C15572" s="0" t="s">
        <x:v>219</x:v>
      </x:c>
      <x:c r="D15572" s="0" t="s">
        <x:v>219</x:v>
      </x:c>
      <x:c r="E15572" s="0" t="s">
        <x:v>186</x:v>
      </x:c>
      <x:c r="F15572" s="0" t="s">
        <x:v>187</x:v>
      </x:c>
      <x:c r="G15572" s="0" t="s">
        <x:v>70</x:v>
      </x:c>
      <x:c r="H15572" s="0" t="s">
        <x:v>71</x:v>
      </x:c>
      <x:c r="I15572" s="0" t="s">
        <x:v>53</x:v>
      </x:c>
      <x:c r="J15572" s="0">
        <x:v>698997</x:v>
      </x:c>
    </x:row>
    <x:row r="15573" spans="1:10">
      <x:c r="A15573" s="0" t="s">
        <x:v>2</x:v>
      </x:c>
      <x:c r="B15573" s="0" t="s">
        <x:v>4</x:v>
      </x:c>
      <x:c r="C15573" s="0" t="s">
        <x:v>219</x:v>
      </x:c>
      <x:c r="D15573" s="0" t="s">
        <x:v>219</x:v>
      </x:c>
      <x:c r="E15573" s="0" t="s">
        <x:v>186</x:v>
      </x:c>
      <x:c r="F15573" s="0" t="s">
        <x:v>187</x:v>
      </x:c>
      <x:c r="G15573" s="0" t="s">
        <x:v>72</x:v>
      </x:c>
      <x:c r="H15573" s="0" t="s">
        <x:v>73</x:v>
      </x:c>
      <x:c r="I15573" s="0" t="s">
        <x:v>53</x:v>
      </x:c>
      <x:c r="J15573" s="0">
        <x:v>977925</x:v>
      </x:c>
    </x:row>
    <x:row r="15574" spans="1:10">
      <x:c r="A15574" s="0" t="s">
        <x:v>2</x:v>
      </x:c>
      <x:c r="B15574" s="0" t="s">
        <x:v>4</x:v>
      </x:c>
      <x:c r="C15574" s="0" t="s">
        <x:v>219</x:v>
      </x:c>
      <x:c r="D15574" s="0" t="s">
        <x:v>219</x:v>
      </x:c>
      <x:c r="E15574" s="0" t="s">
        <x:v>186</x:v>
      </x:c>
      <x:c r="F15574" s="0" t="s">
        <x:v>187</x:v>
      </x:c>
      <x:c r="G15574" s="0" t="s">
        <x:v>74</x:v>
      </x:c>
      <x:c r="H15574" s="0" t="s">
        <x:v>75</x:v>
      </x:c>
      <x:c r="I15574" s="0" t="s">
        <x:v>53</x:v>
      </x:c>
      <x:c r="J15574" s="0">
        <x:v>448444</x:v>
      </x:c>
    </x:row>
    <x:row r="15575" spans="1:10">
      <x:c r="A15575" s="0" t="s">
        <x:v>2</x:v>
      </x:c>
      <x:c r="B15575" s="0" t="s">
        <x:v>4</x:v>
      </x:c>
      <x:c r="C15575" s="0" t="s">
        <x:v>219</x:v>
      </x:c>
      <x:c r="D15575" s="0" t="s">
        <x:v>219</x:v>
      </x:c>
      <x:c r="E15575" s="0" t="s">
        <x:v>186</x:v>
      </x:c>
      <x:c r="F15575" s="0" t="s">
        <x:v>187</x:v>
      </x:c>
      <x:c r="G15575" s="0" t="s">
        <x:v>76</x:v>
      </x:c>
      <x:c r="H15575" s="0" t="s">
        <x:v>77</x:v>
      </x:c>
      <x:c r="I15575" s="0" t="s">
        <x:v>53</x:v>
      </x:c>
      <x:c r="J15575" s="0">
        <x:v>529481</x:v>
      </x:c>
    </x:row>
    <x:row r="15576" spans="1:10">
      <x:c r="A15576" s="0" t="s">
        <x:v>2</x:v>
      </x:c>
      <x:c r="B15576" s="0" t="s">
        <x:v>4</x:v>
      </x:c>
      <x:c r="C15576" s="0" t="s">
        <x:v>219</x:v>
      </x:c>
      <x:c r="D15576" s="0" t="s">
        <x:v>219</x:v>
      </x:c>
      <x:c r="E15576" s="0" t="s">
        <x:v>186</x:v>
      </x:c>
      <x:c r="F15576" s="0" t="s">
        <x:v>187</x:v>
      </x:c>
      <x:c r="G15576" s="0" t="s">
        <x:v>78</x:v>
      </x:c>
      <x:c r="H15576" s="0" t="s">
        <x:v>79</x:v>
      </x:c>
      <x:c r="I15576" s="0" t="s">
        <x:v>53</x:v>
      </x:c>
      <x:c r="J15576" s="0">
        <x:v>5657559</x:v>
      </x:c>
    </x:row>
    <x:row r="15577" spans="1:10">
      <x:c r="A15577" s="0" t="s">
        <x:v>2</x:v>
      </x:c>
      <x:c r="B15577" s="0" t="s">
        <x:v>4</x:v>
      </x:c>
      <x:c r="C15577" s="0" t="s">
        <x:v>219</x:v>
      </x:c>
      <x:c r="D15577" s="0" t="s">
        <x:v>219</x:v>
      </x:c>
      <x:c r="E15577" s="0" t="s">
        <x:v>186</x:v>
      </x:c>
      <x:c r="F15577" s="0" t="s">
        <x:v>187</x:v>
      </x:c>
      <x:c r="G15577" s="0" t="s">
        <x:v>80</x:v>
      </x:c>
      <x:c r="H15577" s="0" t="s">
        <x:v>81</x:v>
      </x:c>
      <x:c r="I15577" s="0" t="s">
        <x:v>53</x:v>
      </x:c>
      <x:c r="J15577" s="0">
        <x:v>1929156</x:v>
      </x:c>
    </x:row>
    <x:row r="15578" spans="1:10">
      <x:c r="A15578" s="0" t="s">
        <x:v>2</x:v>
      </x:c>
      <x:c r="B15578" s="0" t="s">
        <x:v>4</x:v>
      </x:c>
      <x:c r="C15578" s="0" t="s">
        <x:v>219</x:v>
      </x:c>
      <x:c r="D15578" s="0" t="s">
        <x:v>219</x:v>
      </x:c>
      <x:c r="E15578" s="0" t="s">
        <x:v>186</x:v>
      </x:c>
      <x:c r="F15578" s="0" t="s">
        <x:v>187</x:v>
      </x:c>
      <x:c r="G15578" s="0" t="s">
        <x:v>82</x:v>
      </x:c>
      <x:c r="H15578" s="0" t="s">
        <x:v>83</x:v>
      </x:c>
      <x:c r="I15578" s="0" t="s">
        <x:v>53</x:v>
      </x:c>
      <x:c r="J15578" s="0">
        <x:v>826805</x:v>
      </x:c>
    </x:row>
    <x:row r="15579" spans="1:10">
      <x:c r="A15579" s="0" t="s">
        <x:v>2</x:v>
      </x:c>
      <x:c r="B15579" s="0" t="s">
        <x:v>4</x:v>
      </x:c>
      <x:c r="C15579" s="0" t="s">
        <x:v>219</x:v>
      </x:c>
      <x:c r="D15579" s="0" t="s">
        <x:v>219</x:v>
      </x:c>
      <x:c r="E15579" s="0" t="s">
        <x:v>186</x:v>
      </x:c>
      <x:c r="F15579" s="0" t="s">
        <x:v>187</x:v>
      </x:c>
      <x:c r="G15579" s="0" t="s">
        <x:v>84</x:v>
      </x:c>
      <x:c r="H15579" s="0" t="s">
        <x:v>85</x:v>
      </x:c>
      <x:c r="I15579" s="0" t="s">
        <x:v>53</x:v>
      </x:c>
      <x:c r="J15579" s="0">
        <x:v>1102351</x:v>
      </x:c>
    </x:row>
    <x:row r="15580" spans="1:10">
      <x:c r="A15580" s="0" t="s">
        <x:v>2</x:v>
      </x:c>
      <x:c r="B15580" s="0" t="s">
        <x:v>4</x:v>
      </x:c>
      <x:c r="C15580" s="0" t="s">
        <x:v>219</x:v>
      </x:c>
      <x:c r="D15580" s="0" t="s">
        <x:v>219</x:v>
      </x:c>
      <x:c r="E15580" s="0" t="s">
        <x:v>186</x:v>
      </x:c>
      <x:c r="F15580" s="0" t="s">
        <x:v>187</x:v>
      </x:c>
      <x:c r="G15580" s="0" t="s">
        <x:v>86</x:v>
      </x:c>
      <x:c r="H15580" s="0" t="s">
        <x:v>87</x:v>
      </x:c>
      <x:c r="I15580" s="0" t="s">
        <x:v>53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219</x:v>
      </x:c>
      <x:c r="D15581" s="0" t="s">
        <x:v>219</x:v>
      </x:c>
      <x:c r="E15581" s="0" t="s">
        <x:v>186</x:v>
      </x:c>
      <x:c r="F15581" s="0" t="s">
        <x:v>187</x:v>
      </x:c>
      <x:c r="G15581" s="0" t="s">
        <x:v>88</x:v>
      </x:c>
      <x:c r="H15581" s="0" t="s">
        <x:v>89</x:v>
      </x:c>
      <x:c r="I15581" s="0" t="s">
        <x:v>53</x:v>
      </x:c>
      <x:c r="J15581" s="0">
        <x:v>3728403</x:v>
      </x:c>
    </x:row>
    <x:row r="15582" spans="1:10">
      <x:c r="A15582" s="0" t="s">
        <x:v>2</x:v>
      </x:c>
      <x:c r="B15582" s="0" t="s">
        <x:v>4</x:v>
      </x:c>
      <x:c r="C15582" s="0" t="s">
        <x:v>219</x:v>
      </x:c>
      <x:c r="D15582" s="0" t="s">
        <x:v>219</x:v>
      </x:c>
      <x:c r="E15582" s="0" t="s">
        <x:v>186</x:v>
      </x:c>
      <x:c r="F15582" s="0" t="s">
        <x:v>187</x:v>
      </x:c>
      <x:c r="G15582" s="0" t="s">
        <x:v>90</x:v>
      </x:c>
      <x:c r="H15582" s="0" t="s">
        <x:v>91</x:v>
      </x:c>
      <x:c r="I15582" s="0" t="s">
        <x:v>53</x:v>
      </x:c>
      <x:c r="J15582" s="0">
        <x:v>216017</x:v>
      </x:c>
    </x:row>
    <x:row r="15583" spans="1:10">
      <x:c r="A15583" s="0" t="s">
        <x:v>2</x:v>
      </x:c>
      <x:c r="B15583" s="0" t="s">
        <x:v>4</x:v>
      </x:c>
      <x:c r="C15583" s="0" t="s">
        <x:v>219</x:v>
      </x:c>
      <x:c r="D15583" s="0" t="s">
        <x:v>219</x:v>
      </x:c>
      <x:c r="E15583" s="0" t="s">
        <x:v>186</x:v>
      </x:c>
      <x:c r="F15583" s="0" t="s">
        <x:v>187</x:v>
      </x:c>
      <x:c r="G15583" s="0" t="s">
        <x:v>92</x:v>
      </x:c>
      <x:c r="H15583" s="0" t="s">
        <x:v>93</x:v>
      </x:c>
      <x:c r="I15583" s="0" t="s">
        <x:v>53</x:v>
      </x:c>
      <x:c r="J15583" s="0">
        <x:v>33363</x:v>
      </x:c>
    </x:row>
    <x:row r="15584" spans="1:10">
      <x:c r="A15584" s="0" t="s">
        <x:v>2</x:v>
      </x:c>
      <x:c r="B15584" s="0" t="s">
        <x:v>4</x:v>
      </x:c>
      <x:c r="C15584" s="0" t="s">
        <x:v>219</x:v>
      </x:c>
      <x:c r="D15584" s="0" t="s">
        <x:v>219</x:v>
      </x:c>
      <x:c r="E15584" s="0" t="s">
        <x:v>186</x:v>
      </x:c>
      <x:c r="F15584" s="0" t="s">
        <x:v>187</x:v>
      </x:c>
      <x:c r="G15584" s="0" t="s">
        <x:v>94</x:v>
      </x:c>
      <x:c r="H15584" s="0" t="s">
        <x:v>95</x:v>
      </x:c>
      <x:c r="I15584" s="0" t="s">
        <x:v>53</x:v>
      </x:c>
      <x:c r="J15584" s="0">
        <x:v>182653</x:v>
      </x:c>
    </x:row>
    <x:row r="15585" spans="1:10">
      <x:c r="A15585" s="0" t="s">
        <x:v>2</x:v>
      </x:c>
      <x:c r="B15585" s="0" t="s">
        <x:v>4</x:v>
      </x:c>
      <x:c r="C15585" s="0" t="s">
        <x:v>219</x:v>
      </x:c>
      <x:c r="D15585" s="0" t="s">
        <x:v>219</x:v>
      </x:c>
      <x:c r="E15585" s="0" t="s">
        <x:v>186</x:v>
      </x:c>
      <x:c r="F15585" s="0" t="s">
        <x:v>187</x:v>
      </x:c>
      <x:c r="G15585" s="0" t="s">
        <x:v>96</x:v>
      </x:c>
      <x:c r="H15585" s="0" t="s">
        <x:v>97</x:v>
      </x:c>
      <x:c r="I15585" s="0" t="s">
        <x:v>53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219</x:v>
      </x:c>
      <x:c r="D15586" s="0" t="s">
        <x:v>219</x:v>
      </x:c>
      <x:c r="E15586" s="0" t="s">
        <x:v>186</x:v>
      </x:c>
      <x:c r="F15586" s="0" t="s">
        <x:v>187</x:v>
      </x:c>
      <x:c r="G15586" s="0" t="s">
        <x:v>98</x:v>
      </x:c>
      <x:c r="H15586" s="0" t="s">
        <x:v>99</x:v>
      </x:c>
      <x:c r="I15586" s="0" t="s">
        <x:v>53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219</x:v>
      </x:c>
      <x:c r="D15587" s="0" t="s">
        <x:v>219</x:v>
      </x:c>
      <x:c r="E15587" s="0" t="s">
        <x:v>186</x:v>
      </x:c>
      <x:c r="F15587" s="0" t="s">
        <x:v>187</x:v>
      </x:c>
      <x:c r="G15587" s="0" t="s">
        <x:v>100</x:v>
      </x:c>
      <x:c r="H15587" s="0" t="s">
        <x:v>101</x:v>
      </x:c>
      <x:c r="I15587" s="0" t="s">
        <x:v>53</x:v>
      </x:c>
      <x:c r="J15587" s="0">
        <x:v>135052</x:v>
      </x:c>
    </x:row>
    <x:row r="15588" spans="1:10">
      <x:c r="A15588" s="0" t="s">
        <x:v>2</x:v>
      </x:c>
      <x:c r="B15588" s="0" t="s">
        <x:v>4</x:v>
      </x:c>
      <x:c r="C15588" s="0" t="s">
        <x:v>219</x:v>
      </x:c>
      <x:c r="D15588" s="0" t="s">
        <x:v>219</x:v>
      </x:c>
      <x:c r="E15588" s="0" t="s">
        <x:v>186</x:v>
      </x:c>
      <x:c r="F15588" s="0" t="s">
        <x:v>187</x:v>
      </x:c>
      <x:c r="G15588" s="0" t="s">
        <x:v>102</x:v>
      </x:c>
      <x:c r="H15588" s="0" t="s">
        <x:v>103</x:v>
      </x:c>
      <x:c r="I15588" s="0" t="s">
        <x:v>53</x:v>
      </x:c>
      <x:c r="J15588" s="0">
        <x:v>135052</x:v>
      </x:c>
    </x:row>
    <x:row r="15589" spans="1:10">
      <x:c r="A15589" s="0" t="s">
        <x:v>2</x:v>
      </x:c>
      <x:c r="B15589" s="0" t="s">
        <x:v>4</x:v>
      </x:c>
      <x:c r="C15589" s="0" t="s">
        <x:v>219</x:v>
      </x:c>
      <x:c r="D15589" s="0" t="s">
        <x:v>219</x:v>
      </x:c>
      <x:c r="E15589" s="0" t="s">
        <x:v>186</x:v>
      </x:c>
      <x:c r="F15589" s="0" t="s">
        <x:v>187</x:v>
      </x:c>
      <x:c r="G15589" s="0" t="s">
        <x:v>104</x:v>
      </x:c>
      <x:c r="H15589" s="0" t="s">
        <x:v>105</x:v>
      </x:c>
      <x:c r="I15589" s="0" t="s">
        <x:v>53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219</x:v>
      </x:c>
      <x:c r="D15590" s="0" t="s">
        <x:v>219</x:v>
      </x:c>
      <x:c r="E15590" s="0" t="s">
        <x:v>186</x:v>
      </x:c>
      <x:c r="F15590" s="0" t="s">
        <x:v>187</x:v>
      </x:c>
      <x:c r="G15590" s="0" t="s">
        <x:v>106</x:v>
      </x:c>
      <x:c r="H15590" s="0" t="s">
        <x:v>107</x:v>
      </x:c>
      <x:c r="I15590" s="0" t="s">
        <x:v>53</x:v>
      </x:c>
      <x:c r="J15590" s="0">
        <x:v>588197</x:v>
      </x:c>
    </x:row>
    <x:row r="15591" spans="1:10">
      <x:c r="A15591" s="0" t="s">
        <x:v>2</x:v>
      </x:c>
      <x:c r="B15591" s="0" t="s">
        <x:v>4</x:v>
      </x:c>
      <x:c r="C15591" s="0" t="s">
        <x:v>219</x:v>
      </x:c>
      <x:c r="D15591" s="0" t="s">
        <x:v>219</x:v>
      </x:c>
      <x:c r="E15591" s="0" t="s">
        <x:v>186</x:v>
      </x:c>
      <x:c r="F15591" s="0" t="s">
        <x:v>187</x:v>
      </x:c>
      <x:c r="G15591" s="0" t="s">
        <x:v>108</x:v>
      </x:c>
      <x:c r="H15591" s="0" t="s">
        <x:v>109</x:v>
      </x:c>
      <x:c r="I15591" s="0" t="s">
        <x:v>53</x:v>
      </x:c>
      <x:c r="J15591" s="0">
        <x:v>163475</x:v>
      </x:c>
    </x:row>
    <x:row r="15592" spans="1:10">
      <x:c r="A15592" s="0" t="s">
        <x:v>2</x:v>
      </x:c>
      <x:c r="B15592" s="0" t="s">
        <x:v>4</x:v>
      </x:c>
      <x:c r="C15592" s="0" t="s">
        <x:v>219</x:v>
      </x:c>
      <x:c r="D15592" s="0" t="s">
        <x:v>219</x:v>
      </x:c>
      <x:c r="E15592" s="0" t="s">
        <x:v>186</x:v>
      </x:c>
      <x:c r="F15592" s="0" t="s">
        <x:v>187</x:v>
      </x:c>
      <x:c r="G15592" s="0" t="s">
        <x:v>110</x:v>
      </x:c>
      <x:c r="H15592" s="0" t="s">
        <x:v>111</x:v>
      </x:c>
      <x:c r="I15592" s="0" t="s">
        <x:v>53</x:v>
      </x:c>
      <x:c r="J15592" s="0">
        <x:v>424723</x:v>
      </x:c>
    </x:row>
    <x:row r="15593" spans="1:10">
      <x:c r="A15593" s="0" t="s">
        <x:v>2</x:v>
      </x:c>
      <x:c r="B15593" s="0" t="s">
        <x:v>4</x:v>
      </x:c>
      <x:c r="C15593" s="0" t="s">
        <x:v>219</x:v>
      </x:c>
      <x:c r="D15593" s="0" t="s">
        <x:v>219</x:v>
      </x:c>
      <x:c r="E15593" s="0" t="s">
        <x:v>186</x:v>
      </x:c>
      <x:c r="F15593" s="0" t="s">
        <x:v>187</x:v>
      </x:c>
      <x:c r="G15593" s="0" t="s">
        <x:v>112</x:v>
      </x:c>
      <x:c r="H15593" s="0" t="s">
        <x:v>113</x:v>
      </x:c>
      <x:c r="I15593" s="0" t="s">
        <x:v>53</x:v>
      </x:c>
      <x:c r="J15593" s="0">
        <x:v>8624106</x:v>
      </x:c>
    </x:row>
    <x:row r="15594" spans="1:10">
      <x:c r="A15594" s="0" t="s">
        <x:v>2</x:v>
      </x:c>
      <x:c r="B15594" s="0" t="s">
        <x:v>4</x:v>
      </x:c>
      <x:c r="C15594" s="0" t="s">
        <x:v>219</x:v>
      </x:c>
      <x:c r="D15594" s="0" t="s">
        <x:v>219</x:v>
      </x:c>
      <x:c r="E15594" s="0" t="s">
        <x:v>186</x:v>
      </x:c>
      <x:c r="F15594" s="0" t="s">
        <x:v>187</x:v>
      </x:c>
      <x:c r="G15594" s="0" t="s">
        <x:v>114</x:v>
      </x:c>
      <x:c r="H15594" s="0" t="s">
        <x:v>115</x:v>
      </x:c>
      <x:c r="I15594" s="0" t="s">
        <x:v>53</x:v>
      </x:c>
      <x:c r="J15594" s="0">
        <x:v>5102</x:v>
      </x:c>
    </x:row>
    <x:row r="15595" spans="1:10">
      <x:c r="A15595" s="0" t="s">
        <x:v>2</x:v>
      </x:c>
      <x:c r="B15595" s="0" t="s">
        <x:v>4</x:v>
      </x:c>
      <x:c r="C15595" s="0" t="s">
        <x:v>219</x:v>
      </x:c>
      <x:c r="D15595" s="0" t="s">
        <x:v>219</x:v>
      </x:c>
      <x:c r="E15595" s="0" t="s">
        <x:v>186</x:v>
      </x:c>
      <x:c r="F15595" s="0" t="s">
        <x:v>187</x:v>
      </x:c>
      <x:c r="G15595" s="0" t="s">
        <x:v>116</x:v>
      </x:c>
      <x:c r="H15595" s="0" t="s">
        <x:v>117</x:v>
      </x:c>
      <x:c r="I15595" s="0" t="s">
        <x:v>53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219</x:v>
      </x:c>
      <x:c r="D15596" s="0" t="s">
        <x:v>219</x:v>
      </x:c>
      <x:c r="E15596" s="0" t="s">
        <x:v>186</x:v>
      </x:c>
      <x:c r="F15596" s="0" t="s">
        <x:v>187</x:v>
      </x:c>
      <x:c r="G15596" s="0" t="s">
        <x:v>118</x:v>
      </x:c>
      <x:c r="H15596" s="0" t="s">
        <x:v>119</x:v>
      </x:c>
      <x:c r="I15596" s="0" t="s">
        <x:v>53</x:v>
      </x:c>
      <x:c r="J15596" s="0">
        <x:v>5102</x:v>
      </x:c>
    </x:row>
    <x:row r="15597" spans="1:10">
      <x:c r="A15597" s="0" t="s">
        <x:v>2</x:v>
      </x:c>
      <x:c r="B15597" s="0" t="s">
        <x:v>4</x:v>
      </x:c>
      <x:c r="C15597" s="0" t="s">
        <x:v>219</x:v>
      </x:c>
      <x:c r="D15597" s="0" t="s">
        <x:v>219</x:v>
      </x:c>
      <x:c r="E15597" s="0" t="s">
        <x:v>186</x:v>
      </x:c>
      <x:c r="F15597" s="0" t="s">
        <x:v>187</x:v>
      </x:c>
      <x:c r="G15597" s="0" t="s">
        <x:v>120</x:v>
      </x:c>
      <x:c r="H15597" s="0" t="s">
        <x:v>121</x:v>
      </x:c>
      <x:c r="I15597" s="0" t="s">
        <x:v>53</x:v>
      </x:c>
      <x:c r="J15597" s="0">
        <x:v>821697</x:v>
      </x:c>
    </x:row>
    <x:row r="15598" spans="1:10">
      <x:c r="A15598" s="0" t="s">
        <x:v>2</x:v>
      </x:c>
      <x:c r="B15598" s="0" t="s">
        <x:v>4</x:v>
      </x:c>
      <x:c r="C15598" s="0" t="s">
        <x:v>219</x:v>
      </x:c>
      <x:c r="D15598" s="0" t="s">
        <x:v>219</x:v>
      </x:c>
      <x:c r="E15598" s="0" t="s">
        <x:v>186</x:v>
      </x:c>
      <x:c r="F15598" s="0" t="s">
        <x:v>187</x:v>
      </x:c>
      <x:c r="G15598" s="0" t="s">
        <x:v>122</x:v>
      </x:c>
      <x:c r="H15598" s="0" t="s">
        <x:v>123</x:v>
      </x:c>
      <x:c r="I15598" s="0" t="s">
        <x:v>53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219</x:v>
      </x:c>
      <x:c r="D15599" s="0" t="s">
        <x:v>219</x:v>
      </x:c>
      <x:c r="E15599" s="0" t="s">
        <x:v>186</x:v>
      </x:c>
      <x:c r="F15599" s="0" t="s">
        <x:v>187</x:v>
      </x:c>
      <x:c r="G15599" s="0" t="s">
        <x:v>124</x:v>
      </x:c>
      <x:c r="H15599" s="0" t="s">
        <x:v>125</x:v>
      </x:c>
      <x:c r="I15599" s="0" t="s">
        <x:v>53</x:v>
      </x:c>
      <x:c r="J15599" s="0">
        <x:v>332348</x:v>
      </x:c>
    </x:row>
    <x:row r="15600" spans="1:10">
      <x:c r="A15600" s="0" t="s">
        <x:v>2</x:v>
      </x:c>
      <x:c r="B15600" s="0" t="s">
        <x:v>4</x:v>
      </x:c>
      <x:c r="C15600" s="0" t="s">
        <x:v>219</x:v>
      </x:c>
      <x:c r="D15600" s="0" t="s">
        <x:v>219</x:v>
      </x:c>
      <x:c r="E15600" s="0" t="s">
        <x:v>186</x:v>
      </x:c>
      <x:c r="F15600" s="0" t="s">
        <x:v>187</x:v>
      </x:c>
      <x:c r="G15600" s="0" t="s">
        <x:v>126</x:v>
      </x:c>
      <x:c r="H15600" s="0" t="s">
        <x:v>127</x:v>
      </x:c>
      <x:c r="I15600" s="0" t="s">
        <x:v>53</x:v>
      </x:c>
      <x:c r="J15600" s="0">
        <x:v>489349</x:v>
      </x:c>
    </x:row>
    <x:row r="15601" spans="1:10">
      <x:c r="A15601" s="0" t="s">
        <x:v>2</x:v>
      </x:c>
      <x:c r="B15601" s="0" t="s">
        <x:v>4</x:v>
      </x:c>
      <x:c r="C15601" s="0" t="s">
        <x:v>219</x:v>
      </x:c>
      <x:c r="D15601" s="0" t="s">
        <x:v>219</x:v>
      </x:c>
      <x:c r="E15601" s="0" t="s">
        <x:v>186</x:v>
      </x:c>
      <x:c r="F15601" s="0" t="s">
        <x:v>187</x:v>
      </x:c>
      <x:c r="G15601" s="0" t="s">
        <x:v>128</x:v>
      </x:c>
      <x:c r="H15601" s="0" t="s">
        <x:v>129</x:v>
      </x:c>
      <x:c r="I15601" s="0" t="s">
        <x:v>53</x:v>
      </x:c>
      <x:c r="J15601" s="0">
        <x:v>2356573</x:v>
      </x:c>
    </x:row>
    <x:row r="15602" spans="1:10">
      <x:c r="A15602" s="0" t="s">
        <x:v>2</x:v>
      </x:c>
      <x:c r="B15602" s="0" t="s">
        <x:v>4</x:v>
      </x:c>
      <x:c r="C15602" s="0" t="s">
        <x:v>219</x:v>
      </x:c>
      <x:c r="D15602" s="0" t="s">
        <x:v>219</x:v>
      </x:c>
      <x:c r="E15602" s="0" t="s">
        <x:v>186</x:v>
      </x:c>
      <x:c r="F15602" s="0" t="s">
        <x:v>187</x:v>
      </x:c>
      <x:c r="G15602" s="0" t="s">
        <x:v>130</x:v>
      </x:c>
      <x:c r="H15602" s="0" t="s">
        <x:v>131</x:v>
      </x:c>
      <x:c r="I15602" s="0" t="s">
        <x:v>53</x:v>
      </x:c>
      <x:c r="J15602" s="0">
        <x:v>660966</x:v>
      </x:c>
    </x:row>
    <x:row r="15603" spans="1:10">
      <x:c r="A15603" s="0" t="s">
        <x:v>2</x:v>
      </x:c>
      <x:c r="B15603" s="0" t="s">
        <x:v>4</x:v>
      </x:c>
      <x:c r="C15603" s="0" t="s">
        <x:v>219</x:v>
      </x:c>
      <x:c r="D15603" s="0" t="s">
        <x:v>219</x:v>
      </x:c>
      <x:c r="E15603" s="0" t="s">
        <x:v>186</x:v>
      </x:c>
      <x:c r="F15603" s="0" t="s">
        <x:v>187</x:v>
      </x:c>
      <x:c r="G15603" s="0" t="s">
        <x:v>132</x:v>
      </x:c>
      <x:c r="H15603" s="0" t="s">
        <x:v>133</x:v>
      </x:c>
      <x:c r="I15603" s="0" t="s">
        <x:v>53</x:v>
      </x:c>
      <x:c r="J15603" s="0">
        <x:v>1695607</x:v>
      </x:c>
    </x:row>
    <x:row r="15604" spans="1:10">
      <x:c r="A15604" s="0" t="s">
        <x:v>2</x:v>
      </x:c>
      <x:c r="B15604" s="0" t="s">
        <x:v>4</x:v>
      </x:c>
      <x:c r="C15604" s="0" t="s">
        <x:v>219</x:v>
      </x:c>
      <x:c r="D15604" s="0" t="s">
        <x:v>219</x:v>
      </x:c>
      <x:c r="E15604" s="0" t="s">
        <x:v>186</x:v>
      </x:c>
      <x:c r="F15604" s="0" t="s">
        <x:v>187</x:v>
      </x:c>
      <x:c r="G15604" s="0" t="s">
        <x:v>134</x:v>
      </x:c>
      <x:c r="H15604" s="0" t="s">
        <x:v>135</x:v>
      </x:c>
      <x:c r="I15604" s="0" t="s">
        <x:v>53</x:v>
      </x:c>
      <x:c r="J15604" s="0">
        <x:v>725077</x:v>
      </x:c>
    </x:row>
    <x:row r="15605" spans="1:10">
      <x:c r="A15605" s="0" t="s">
        <x:v>2</x:v>
      </x:c>
      <x:c r="B15605" s="0" t="s">
        <x:v>4</x:v>
      </x:c>
      <x:c r="C15605" s="0" t="s">
        <x:v>219</x:v>
      </x:c>
      <x:c r="D15605" s="0" t="s">
        <x:v>219</x:v>
      </x:c>
      <x:c r="E15605" s="0" t="s">
        <x:v>186</x:v>
      </x:c>
      <x:c r="F15605" s="0" t="s">
        <x:v>187</x:v>
      </x:c>
      <x:c r="G15605" s="0" t="s">
        <x:v>136</x:v>
      </x:c>
      <x:c r="H15605" s="0" t="s">
        <x:v>137</x:v>
      </x:c>
      <x:c r="I15605" s="0" t="s">
        <x:v>53</x:v>
      </x:c>
      <x:c r="J15605" s="0">
        <x:v>306863</x:v>
      </x:c>
    </x:row>
    <x:row r="15606" spans="1:10">
      <x:c r="A15606" s="0" t="s">
        <x:v>2</x:v>
      </x:c>
      <x:c r="B15606" s="0" t="s">
        <x:v>4</x:v>
      </x:c>
      <x:c r="C15606" s="0" t="s">
        <x:v>219</x:v>
      </x:c>
      <x:c r="D15606" s="0" t="s">
        <x:v>219</x:v>
      </x:c>
      <x:c r="E15606" s="0" t="s">
        <x:v>186</x:v>
      </x:c>
      <x:c r="F15606" s="0" t="s">
        <x:v>187</x:v>
      </x:c>
      <x:c r="G15606" s="0" t="s">
        <x:v>138</x:v>
      </x:c>
      <x:c r="H15606" s="0" t="s">
        <x:v>139</x:v>
      </x:c>
      <x:c r="I15606" s="0" t="s">
        <x:v>53</x:v>
      </x:c>
      <x:c r="J15606" s="0">
        <x:v>418214</x:v>
      </x:c>
    </x:row>
    <x:row r="15607" spans="1:10">
      <x:c r="A15607" s="0" t="s">
        <x:v>2</x:v>
      </x:c>
      <x:c r="B15607" s="0" t="s">
        <x:v>4</x:v>
      </x:c>
      <x:c r="C15607" s="0" t="s">
        <x:v>219</x:v>
      </x:c>
      <x:c r="D15607" s="0" t="s">
        <x:v>219</x:v>
      </x:c>
      <x:c r="E15607" s="0" t="s">
        <x:v>186</x:v>
      </x:c>
      <x:c r="F15607" s="0" t="s">
        <x:v>187</x:v>
      </x:c>
      <x:c r="G15607" s="0" t="s">
        <x:v>140</x:v>
      </x:c>
      <x:c r="H15607" s="0" t="s">
        <x:v>141</x:v>
      </x:c>
      <x:c r="I15607" s="0" t="s">
        <x:v>53</x:v>
      </x:c>
      <x:c r="J15607" s="0">
        <x:v>3448874</x:v>
      </x:c>
    </x:row>
    <x:row r="15608" spans="1:10">
      <x:c r="A15608" s="0" t="s">
        <x:v>2</x:v>
      </x:c>
      <x:c r="B15608" s="0" t="s">
        <x:v>4</x:v>
      </x:c>
      <x:c r="C15608" s="0" t="s">
        <x:v>219</x:v>
      </x:c>
      <x:c r="D15608" s="0" t="s">
        <x:v>219</x:v>
      </x:c>
      <x:c r="E15608" s="0" t="s">
        <x:v>186</x:v>
      </x:c>
      <x:c r="F15608" s="0" t="s">
        <x:v>187</x:v>
      </x:c>
      <x:c r="G15608" s="0" t="s">
        <x:v>142</x:v>
      </x:c>
      <x:c r="H15608" s="0" t="s">
        <x:v>143</x:v>
      </x:c>
      <x:c r="I15608" s="0" t="s">
        <x:v>53</x:v>
      </x:c>
      <x:c r="J15608" s="0">
        <x:v>3071103</x:v>
      </x:c>
    </x:row>
    <x:row r="15609" spans="1:10">
      <x:c r="A15609" s="0" t="s">
        <x:v>2</x:v>
      </x:c>
      <x:c r="B15609" s="0" t="s">
        <x:v>4</x:v>
      </x:c>
      <x:c r="C15609" s="0" t="s">
        <x:v>219</x:v>
      </x:c>
      <x:c r="D15609" s="0" t="s">
        <x:v>219</x:v>
      </x:c>
      <x:c r="E15609" s="0" t="s">
        <x:v>186</x:v>
      </x:c>
      <x:c r="F15609" s="0" t="s">
        <x:v>187</x:v>
      </x:c>
      <x:c r="G15609" s="0" t="s">
        <x:v>144</x:v>
      </x:c>
      <x:c r="H15609" s="0" t="s">
        <x:v>145</x:v>
      </x:c>
      <x:c r="I15609" s="0" t="s">
        <x:v>53</x:v>
      </x:c>
      <x:c r="J15609" s="0">
        <x:v>1693695</x:v>
      </x:c>
    </x:row>
    <x:row r="15610" spans="1:10">
      <x:c r="A15610" s="0" t="s">
        <x:v>2</x:v>
      </x:c>
      <x:c r="B15610" s="0" t="s">
        <x:v>4</x:v>
      </x:c>
      <x:c r="C15610" s="0" t="s">
        <x:v>219</x:v>
      </x:c>
      <x:c r="D15610" s="0" t="s">
        <x:v>219</x:v>
      </x:c>
      <x:c r="E15610" s="0" t="s">
        <x:v>186</x:v>
      </x:c>
      <x:c r="F15610" s="0" t="s">
        <x:v>187</x:v>
      </x:c>
      <x:c r="G15610" s="0" t="s">
        <x:v>146</x:v>
      </x:c>
      <x:c r="H15610" s="0" t="s">
        <x:v>147</x:v>
      </x:c>
      <x:c r="I15610" s="0" t="s">
        <x:v>53</x:v>
      </x:c>
      <x:c r="J15610" s="0">
        <x:v>1356120</x:v>
      </x:c>
    </x:row>
    <x:row r="15611" spans="1:10">
      <x:c r="A15611" s="0" t="s">
        <x:v>2</x:v>
      </x:c>
      <x:c r="B15611" s="0" t="s">
        <x:v>4</x:v>
      </x:c>
      <x:c r="C15611" s="0" t="s">
        <x:v>219</x:v>
      </x:c>
      <x:c r="D15611" s="0" t="s">
        <x:v>219</x:v>
      </x:c>
      <x:c r="E15611" s="0" t="s">
        <x:v>186</x:v>
      </x:c>
      <x:c r="F15611" s="0" t="s">
        <x:v>187</x:v>
      </x:c>
      <x:c r="G15611" s="0" t="s">
        <x:v>148</x:v>
      </x:c>
      <x:c r="H15611" s="0" t="s">
        <x:v>149</x:v>
      </x:c>
      <x:c r="I15611" s="0" t="s">
        <x:v>53</x:v>
      </x:c>
      <x:c r="J15611" s="0">
        <x:v>21288</x:v>
      </x:c>
    </x:row>
    <x:row r="15612" spans="1:10">
      <x:c r="A15612" s="0" t="s">
        <x:v>2</x:v>
      </x:c>
      <x:c r="B15612" s="0" t="s">
        <x:v>4</x:v>
      </x:c>
      <x:c r="C15612" s="0" t="s">
        <x:v>219</x:v>
      </x:c>
      <x:c r="D15612" s="0" t="s">
        <x:v>219</x:v>
      </x:c>
      <x:c r="E15612" s="0" t="s">
        <x:v>186</x:v>
      </x:c>
      <x:c r="F15612" s="0" t="s">
        <x:v>187</x:v>
      </x:c>
      <x:c r="G15612" s="0" t="s">
        <x:v>150</x:v>
      </x:c>
      <x:c r="H15612" s="0" t="s">
        <x:v>151</x:v>
      </x:c>
      <x:c r="I15612" s="0" t="s">
        <x:v>53</x:v>
      </x:c>
      <x:c r="J15612" s="0">
        <x:v>377771</x:v>
      </x:c>
    </x:row>
    <x:row r="15613" spans="1:10">
      <x:c r="A15613" s="0" t="s">
        <x:v>2</x:v>
      </x:c>
      <x:c r="B15613" s="0" t="s">
        <x:v>4</x:v>
      </x:c>
      <x:c r="C15613" s="0" t="s">
        <x:v>219</x:v>
      </x:c>
      <x:c r="D15613" s="0" t="s">
        <x:v>219</x:v>
      </x:c>
      <x:c r="E15613" s="0" t="s">
        <x:v>186</x:v>
      </x:c>
      <x:c r="F15613" s="0" t="s">
        <x:v>187</x:v>
      </x:c>
      <x:c r="G15613" s="0" t="s">
        <x:v>152</x:v>
      </x:c>
      <x:c r="H15613" s="0" t="s">
        <x:v>153</x:v>
      </x:c>
      <x:c r="I15613" s="0" t="s">
        <x:v>53</x:v>
      </x:c>
      <x:c r="J15613" s="0">
        <x:v>30019</x:v>
      </x:c>
    </x:row>
    <x:row r="15614" spans="1:10">
      <x:c r="A15614" s="0" t="s">
        <x:v>2</x:v>
      </x:c>
      <x:c r="B15614" s="0" t="s">
        <x:v>4</x:v>
      </x:c>
      <x:c r="C15614" s="0" t="s">
        <x:v>219</x:v>
      </x:c>
      <x:c r="D15614" s="0" t="s">
        <x:v>219</x:v>
      </x:c>
      <x:c r="E15614" s="0" t="s">
        <x:v>186</x:v>
      </x:c>
      <x:c r="F15614" s="0" t="s">
        <x:v>187</x:v>
      </x:c>
      <x:c r="G15614" s="0" t="s">
        <x:v>154</x:v>
      </x:c>
      <x:c r="H15614" s="0" t="s">
        <x:v>155</x:v>
      </x:c>
      <x:c r="I15614" s="0" t="s">
        <x:v>53</x:v>
      </x:c>
      <x:c r="J15614" s="0">
        <x:v>30019</x:v>
      </x:c>
    </x:row>
    <x:row r="15615" spans="1:10">
      <x:c r="A15615" s="0" t="s">
        <x:v>2</x:v>
      </x:c>
      <x:c r="B15615" s="0" t="s">
        <x:v>4</x:v>
      </x:c>
      <x:c r="C15615" s="0" t="s">
        <x:v>219</x:v>
      </x:c>
      <x:c r="D15615" s="0" t="s">
        <x:v>219</x:v>
      </x:c>
      <x:c r="E15615" s="0" t="s">
        <x:v>186</x:v>
      </x:c>
      <x:c r="F15615" s="0" t="s">
        <x:v>187</x:v>
      </x:c>
      <x:c r="G15615" s="0" t="s">
        <x:v>156</x:v>
      </x:c>
      <x:c r="H15615" s="0" t="s">
        <x:v>157</x:v>
      </x:c>
      <x:c r="I15615" s="0" t="s">
        <x:v>53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219</x:v>
      </x:c>
      <x:c r="D15616" s="0" t="s">
        <x:v>219</x:v>
      </x:c>
      <x:c r="E15616" s="0" t="s">
        <x:v>186</x:v>
      </x:c>
      <x:c r="F15616" s="0" t="s">
        <x:v>187</x:v>
      </x:c>
      <x:c r="G15616" s="0" t="s">
        <x:v>158</x:v>
      </x:c>
      <x:c r="H15616" s="0" t="s">
        <x:v>159</x:v>
      </x:c>
      <x:c r="I15616" s="0" t="s">
        <x:v>53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219</x:v>
      </x:c>
      <x:c r="D15617" s="0" t="s">
        <x:v>219</x:v>
      </x:c>
      <x:c r="E15617" s="0" t="s">
        <x:v>186</x:v>
      </x:c>
      <x:c r="F15617" s="0" t="s">
        <x:v>187</x:v>
      </x:c>
      <x:c r="G15617" s="0" t="s">
        <x:v>160</x:v>
      </x:c>
      <x:c r="H15617" s="0" t="s">
        <x:v>161</x:v>
      </x:c>
      <x:c r="I15617" s="0" t="s">
        <x:v>53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219</x:v>
      </x:c>
      <x:c r="D15618" s="0" t="s">
        <x:v>219</x:v>
      </x:c>
      <x:c r="E15618" s="0" t="s">
        <x:v>186</x:v>
      </x:c>
      <x:c r="F15618" s="0" t="s">
        <x:v>187</x:v>
      </x:c>
      <x:c r="G15618" s="0" t="s">
        <x:v>162</x:v>
      </x:c>
      <x:c r="H15618" s="0" t="s">
        <x:v>163</x:v>
      </x:c>
      <x:c r="I15618" s="0" t="s">
        <x:v>53</x:v>
      </x:c>
      <x:c r="J15618" s="0">
        <x:v>156415</x:v>
      </x:c>
    </x:row>
    <x:row r="15619" spans="1:10">
      <x:c r="A15619" s="0" t="s">
        <x:v>2</x:v>
      </x:c>
      <x:c r="B15619" s="0" t="s">
        <x:v>4</x:v>
      </x:c>
      <x:c r="C15619" s="0" t="s">
        <x:v>219</x:v>
      </x:c>
      <x:c r="D15619" s="0" t="s">
        <x:v>219</x:v>
      </x:c>
      <x:c r="E15619" s="0" t="s">
        <x:v>186</x:v>
      </x:c>
      <x:c r="F15619" s="0" t="s">
        <x:v>187</x:v>
      </x:c>
      <x:c r="G15619" s="0" t="s">
        <x:v>164</x:v>
      </x:c>
      <x:c r="H15619" s="0" t="s">
        <x:v>165</x:v>
      </x:c>
      <x:c r="I15619" s="0" t="s">
        <x:v>53</x:v>
      </x:c>
      <x:c r="J15619" s="0">
        <x:v>156415</x:v>
      </x:c>
    </x:row>
    <x:row r="15620" spans="1:10">
      <x:c r="A15620" s="0" t="s">
        <x:v>2</x:v>
      </x:c>
      <x:c r="B15620" s="0" t="s">
        <x:v>4</x:v>
      </x:c>
      <x:c r="C15620" s="0" t="s">
        <x:v>219</x:v>
      </x:c>
      <x:c r="D15620" s="0" t="s">
        <x:v>219</x:v>
      </x:c>
      <x:c r="E15620" s="0" t="s">
        <x:v>186</x:v>
      </x:c>
      <x:c r="F15620" s="0" t="s">
        <x:v>187</x:v>
      </x:c>
      <x:c r="G15620" s="0" t="s">
        <x:v>166</x:v>
      </x:c>
      <x:c r="H15620" s="0" t="s">
        <x:v>167</x:v>
      </x:c>
      <x:c r="I15620" s="0" t="s">
        <x:v>53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219</x:v>
      </x:c>
      <x:c r="D15621" s="0" t="s">
        <x:v>219</x:v>
      </x:c>
      <x:c r="E15621" s="0" t="s">
        <x:v>186</x:v>
      </x:c>
      <x:c r="F15621" s="0" t="s">
        <x:v>187</x:v>
      </x:c>
      <x:c r="G15621" s="0" t="s">
        <x:v>168</x:v>
      </x:c>
      <x:c r="H15621" s="0" t="s">
        <x:v>169</x:v>
      </x:c>
      <x:c r="I15621" s="0" t="s">
        <x:v>53</x:v>
      </x:c>
      <x:c r="J15621" s="0">
        <x:v>563363</x:v>
      </x:c>
    </x:row>
    <x:row r="15622" spans="1:10">
      <x:c r="A15622" s="0" t="s">
        <x:v>2</x:v>
      </x:c>
      <x:c r="B15622" s="0" t="s">
        <x:v>4</x:v>
      </x:c>
      <x:c r="C15622" s="0" t="s">
        <x:v>219</x:v>
      </x:c>
      <x:c r="D15622" s="0" t="s">
        <x:v>219</x:v>
      </x:c>
      <x:c r="E15622" s="0" t="s">
        <x:v>186</x:v>
      </x:c>
      <x:c r="F15622" s="0" t="s">
        <x:v>187</x:v>
      </x:c>
      <x:c r="G15622" s="0" t="s">
        <x:v>170</x:v>
      </x:c>
      <x:c r="H15622" s="0" t="s">
        <x:v>171</x:v>
      </x:c>
      <x:c r="I15622" s="0" t="s">
        <x:v>53</x:v>
      </x:c>
      <x:c r="J15622" s="0">
        <x:v>210671</x:v>
      </x:c>
    </x:row>
    <x:row r="15623" spans="1:10">
      <x:c r="A15623" s="0" t="s">
        <x:v>2</x:v>
      </x:c>
      <x:c r="B15623" s="0" t="s">
        <x:v>4</x:v>
      </x:c>
      <x:c r="C15623" s="0" t="s">
        <x:v>219</x:v>
      </x:c>
      <x:c r="D15623" s="0" t="s">
        <x:v>219</x:v>
      </x:c>
      <x:c r="E15623" s="0" t="s">
        <x:v>186</x:v>
      </x:c>
      <x:c r="F15623" s="0" t="s">
        <x:v>187</x:v>
      </x:c>
      <x:c r="G15623" s="0" t="s">
        <x:v>172</x:v>
      </x:c>
      <x:c r="H15623" s="0" t="s">
        <x:v>173</x:v>
      </x:c>
      <x:c r="I15623" s="0" t="s">
        <x:v>53</x:v>
      </x:c>
      <x:c r="J15623" s="0">
        <x:v>352692</x:v>
      </x:c>
    </x:row>
    <x:row r="15624" spans="1:10">
      <x:c r="A15624" s="0" t="s">
        <x:v>2</x:v>
      </x:c>
      <x:c r="B15624" s="0" t="s">
        <x:v>4</x:v>
      </x:c>
      <x:c r="C15624" s="0" t="s">
        <x:v>219</x:v>
      </x:c>
      <x:c r="D15624" s="0" t="s">
        <x:v>219</x:v>
      </x:c>
      <x:c r="E15624" s="0" t="s">
        <x:v>186</x:v>
      </x:c>
      <x:c r="F15624" s="0" t="s">
        <x:v>187</x:v>
      </x:c>
      <x:c r="G15624" s="0" t="s">
        <x:v>174</x:v>
      </x:c>
      <x:c r="H15624" s="0" t="s">
        <x:v>175</x:v>
      </x:c>
      <x:c r="I15624" s="0" t="s">
        <x:v>53</x:v>
      </x:c>
      <x:c r="J15624" s="0">
        <x:v>8107120</x:v>
      </x:c>
    </x:row>
    <x:row r="15625" spans="1:10">
      <x:c r="A15625" s="0" t="s">
        <x:v>2</x:v>
      </x:c>
      <x:c r="B15625" s="0" t="s">
        <x:v>4</x:v>
      </x:c>
      <x:c r="C15625" s="0" t="s">
        <x:v>219</x:v>
      </x:c>
      <x:c r="D15625" s="0" t="s">
        <x:v>219</x:v>
      </x:c>
      <x:c r="E15625" s="0" t="s">
        <x:v>186</x:v>
      </x:c>
      <x:c r="F15625" s="0" t="s">
        <x:v>187</x:v>
      </x:c>
      <x:c r="G15625" s="0" t="s">
        <x:v>176</x:v>
      </x:c>
      <x:c r="H15625" s="0" t="s">
        <x:v>177</x:v>
      </x:c>
      <x:c r="I15625" s="0" t="s">
        <x:v>53</x:v>
      </x:c>
      <x:c r="J15625" s="0">
        <x:v>516986</x:v>
      </x:c>
    </x:row>
    <x:row r="15626" spans="1:10">
      <x:c r="A15626" s="0" t="s">
        <x:v>2</x:v>
      </x:c>
      <x:c r="B15626" s="0" t="s">
        <x:v>4</x:v>
      </x:c>
      <x:c r="C15626" s="0" t="s">
        <x:v>219</x:v>
      </x:c>
      <x:c r="D15626" s="0" t="s">
        <x:v>219</x:v>
      </x:c>
      <x:c r="E15626" s="0" t="s">
        <x:v>188</x:v>
      </x:c>
      <x:c r="F15626" s="0" t="s">
        <x:v>189</x:v>
      </x:c>
      <x:c r="G15626" s="0" t="s">
        <x:v>51</x:v>
      </x:c>
      <x:c r="H15626" s="0" t="s">
        <x:v>52</x:v>
      </x:c>
      <x:c r="I15626" s="0" t="s">
        <x:v>53</x:v>
      </x:c>
      <x:c r="J15626" s="0">
        <x:v>5824</x:v>
      </x:c>
    </x:row>
    <x:row r="15627" spans="1:10">
      <x:c r="A15627" s="0" t="s">
        <x:v>2</x:v>
      </x:c>
      <x:c r="B15627" s="0" t="s">
        <x:v>4</x:v>
      </x:c>
      <x:c r="C15627" s="0" t="s">
        <x:v>219</x:v>
      </x:c>
      <x:c r="D15627" s="0" t="s">
        <x:v>219</x:v>
      </x:c>
      <x:c r="E15627" s="0" t="s">
        <x:v>188</x:v>
      </x:c>
      <x:c r="F15627" s="0" t="s">
        <x:v>189</x:v>
      </x:c>
      <x:c r="G15627" s="0" t="s">
        <x:v>54</x:v>
      </x:c>
      <x:c r="H15627" s="0" t="s">
        <x:v>55</x:v>
      </x:c>
      <x:c r="I15627" s="0" t="s">
        <x:v>53</x:v>
      </x:c>
      <x:c r="J15627" s="0">
        <x:v>722</x:v>
      </x:c>
    </x:row>
    <x:row r="15628" spans="1:10">
      <x:c r="A15628" s="0" t="s">
        <x:v>2</x:v>
      </x:c>
      <x:c r="B15628" s="0" t="s">
        <x:v>4</x:v>
      </x:c>
      <x:c r="C15628" s="0" t="s">
        <x:v>219</x:v>
      </x:c>
      <x:c r="D15628" s="0" t="s">
        <x:v>219</x:v>
      </x:c>
      <x:c r="E15628" s="0" t="s">
        <x:v>188</x:v>
      </x:c>
      <x:c r="F15628" s="0" t="s">
        <x:v>189</x:v>
      </x:c>
      <x:c r="G15628" s="0" t="s">
        <x:v>56</x:v>
      </x:c>
      <x:c r="H15628" s="0" t="s">
        <x:v>57</x:v>
      </x:c>
      <x:c r="I15628" s="0" t="s">
        <x:v>53</x:v>
      </x:c>
      <x:c r="J15628" s="0">
        <x:v>5102</x:v>
      </x:c>
    </x:row>
    <x:row r="15629" spans="1:10">
      <x:c r="A15629" s="0" t="s">
        <x:v>2</x:v>
      </x:c>
      <x:c r="B15629" s="0" t="s">
        <x:v>4</x:v>
      </x:c>
      <x:c r="C15629" s="0" t="s">
        <x:v>219</x:v>
      </x:c>
      <x:c r="D15629" s="0" t="s">
        <x:v>219</x:v>
      </x:c>
      <x:c r="E15629" s="0" t="s">
        <x:v>188</x:v>
      </x:c>
      <x:c r="F15629" s="0" t="s">
        <x:v>189</x:v>
      </x:c>
      <x:c r="G15629" s="0" t="s">
        <x:v>58</x:v>
      </x:c>
      <x:c r="H15629" s="0" t="s">
        <x:v>59</x:v>
      </x:c>
      <x:c r="I15629" s="0" t="s">
        <x:v>53</x:v>
      </x:c>
      <x:c r="J15629" s="0">
        <x:v>108974</x:v>
      </x:c>
    </x:row>
    <x:row r="15630" spans="1:10">
      <x:c r="A15630" s="0" t="s">
        <x:v>2</x:v>
      </x:c>
      <x:c r="B15630" s="0" t="s">
        <x:v>4</x:v>
      </x:c>
      <x:c r="C15630" s="0" t="s">
        <x:v>219</x:v>
      </x:c>
      <x:c r="D15630" s="0" t="s">
        <x:v>219</x:v>
      </x:c>
      <x:c r="E15630" s="0" t="s">
        <x:v>188</x:v>
      </x:c>
      <x:c r="F15630" s="0" t="s">
        <x:v>189</x:v>
      </x:c>
      <x:c r="G15630" s="0" t="s">
        <x:v>60</x:v>
      </x:c>
      <x:c r="H15630" s="0" t="s">
        <x:v>61</x:v>
      </x:c>
      <x:c r="I15630" s="0" t="s">
        <x:v>53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219</x:v>
      </x:c>
      <x:c r="D15631" s="0" t="s">
        <x:v>219</x:v>
      </x:c>
      <x:c r="E15631" s="0" t="s">
        <x:v>188</x:v>
      </x:c>
      <x:c r="F15631" s="0" t="s">
        <x:v>189</x:v>
      </x:c>
      <x:c r="G15631" s="0" t="s">
        <x:v>62</x:v>
      </x:c>
      <x:c r="H15631" s="0" t="s">
        <x:v>63</x:v>
      </x:c>
      <x:c r="I15631" s="0" t="s">
        <x:v>53</x:v>
      </x:c>
      <x:c r="J15631" s="0">
        <x:v>6297</x:v>
      </x:c>
    </x:row>
    <x:row r="15632" spans="1:10">
      <x:c r="A15632" s="0" t="s">
        <x:v>2</x:v>
      </x:c>
      <x:c r="B15632" s="0" t="s">
        <x:v>4</x:v>
      </x:c>
      <x:c r="C15632" s="0" t="s">
        <x:v>219</x:v>
      </x:c>
      <x:c r="D15632" s="0" t="s">
        <x:v>219</x:v>
      </x:c>
      <x:c r="E15632" s="0" t="s">
        <x:v>188</x:v>
      </x:c>
      <x:c r="F15632" s="0" t="s">
        <x:v>189</x:v>
      </x:c>
      <x:c r="G15632" s="0" t="s">
        <x:v>64</x:v>
      </x:c>
      <x:c r="H15632" s="0" t="s">
        <x:v>65</x:v>
      </x:c>
      <x:c r="I15632" s="0" t="s">
        <x:v>53</x:v>
      </x:c>
      <x:c r="J15632" s="0">
        <x:v>102677</x:v>
      </x:c>
    </x:row>
    <x:row r="15633" spans="1:10">
      <x:c r="A15633" s="0" t="s">
        <x:v>2</x:v>
      </x:c>
      <x:c r="B15633" s="0" t="s">
        <x:v>4</x:v>
      </x:c>
      <x:c r="C15633" s="0" t="s">
        <x:v>219</x:v>
      </x:c>
      <x:c r="D15633" s="0" t="s">
        <x:v>219</x:v>
      </x:c>
      <x:c r="E15633" s="0" t="s">
        <x:v>188</x:v>
      </x:c>
      <x:c r="F15633" s="0" t="s">
        <x:v>189</x:v>
      </x:c>
      <x:c r="G15633" s="0" t="s">
        <x:v>66</x:v>
      </x:c>
      <x:c r="H15633" s="0" t="s">
        <x:v>67</x:v>
      </x:c>
      <x:c r="I15633" s="0" t="s">
        <x:v>53</x:v>
      </x:c>
      <x:c r="J15633" s="0">
        <x:v>62152</x:v>
      </x:c>
    </x:row>
    <x:row r="15634" spans="1:10">
      <x:c r="A15634" s="0" t="s">
        <x:v>2</x:v>
      </x:c>
      <x:c r="B15634" s="0" t="s">
        <x:v>4</x:v>
      </x:c>
      <x:c r="C15634" s="0" t="s">
        <x:v>219</x:v>
      </x:c>
      <x:c r="D15634" s="0" t="s">
        <x:v>219</x:v>
      </x:c>
      <x:c r="E15634" s="0" t="s">
        <x:v>188</x:v>
      </x:c>
      <x:c r="F15634" s="0" t="s">
        <x:v>189</x:v>
      </x:c>
      <x:c r="G15634" s="0" t="s">
        <x:v>68</x:v>
      </x:c>
      <x:c r="H15634" s="0" t="s">
        <x:v>69</x:v>
      </x:c>
      <x:c r="I15634" s="0" t="s">
        <x:v>53</x:v>
      </x:c>
      <x:c r="J15634" s="0">
        <x:v>4050</x:v>
      </x:c>
    </x:row>
    <x:row r="15635" spans="1:10">
      <x:c r="A15635" s="0" t="s">
        <x:v>2</x:v>
      </x:c>
      <x:c r="B15635" s="0" t="s">
        <x:v>4</x:v>
      </x:c>
      <x:c r="C15635" s="0" t="s">
        <x:v>219</x:v>
      </x:c>
      <x:c r="D15635" s="0" t="s">
        <x:v>219</x:v>
      </x:c>
      <x:c r="E15635" s="0" t="s">
        <x:v>188</x:v>
      </x:c>
      <x:c r="F15635" s="0" t="s">
        <x:v>189</x:v>
      </x:c>
      <x:c r="G15635" s="0" t="s">
        <x:v>70</x:v>
      </x:c>
      <x:c r="H15635" s="0" t="s">
        <x:v>71</x:v>
      </x:c>
      <x:c r="I15635" s="0" t="s">
        <x:v>53</x:v>
      </x:c>
      <x:c r="J15635" s="0">
        <x:v>58102</x:v>
      </x:c>
    </x:row>
    <x:row r="15636" spans="1:10">
      <x:c r="A15636" s="0" t="s">
        <x:v>2</x:v>
      </x:c>
      <x:c r="B15636" s="0" t="s">
        <x:v>4</x:v>
      </x:c>
      <x:c r="C15636" s="0" t="s">
        <x:v>219</x:v>
      </x:c>
      <x:c r="D15636" s="0" t="s">
        <x:v>219</x:v>
      </x:c>
      <x:c r="E15636" s="0" t="s">
        <x:v>188</x:v>
      </x:c>
      <x:c r="F15636" s="0" t="s">
        <x:v>189</x:v>
      </x:c>
      <x:c r="G15636" s="0" t="s">
        <x:v>72</x:v>
      </x:c>
      <x:c r="H15636" s="0" t="s">
        <x:v>73</x:v>
      </x:c>
      <x:c r="I15636" s="0" t="s">
        <x:v>53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219</x:v>
      </x:c>
      <x:c r="D15637" s="0" t="s">
        <x:v>219</x:v>
      </x:c>
      <x:c r="E15637" s="0" t="s">
        <x:v>188</x:v>
      </x:c>
      <x:c r="F15637" s="0" t="s">
        <x:v>189</x:v>
      </x:c>
      <x:c r="G15637" s="0" t="s">
        <x:v>74</x:v>
      </x:c>
      <x:c r="H15637" s="0" t="s">
        <x:v>75</x:v>
      </x:c>
      <x:c r="I15637" s="0" t="s">
        <x:v>53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219</x:v>
      </x:c>
      <x:c r="D15638" s="0" t="s">
        <x:v>219</x:v>
      </x:c>
      <x:c r="E15638" s="0" t="s">
        <x:v>188</x:v>
      </x:c>
      <x:c r="F15638" s="0" t="s">
        <x:v>189</x:v>
      </x:c>
      <x:c r="G15638" s="0" t="s">
        <x:v>76</x:v>
      </x:c>
      <x:c r="H15638" s="0" t="s">
        <x:v>77</x:v>
      </x:c>
      <x:c r="I15638" s="0" t="s">
        <x:v>53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219</x:v>
      </x:c>
      <x:c r="D15639" s="0" t="s">
        <x:v>219</x:v>
      </x:c>
      <x:c r="E15639" s="0" t="s">
        <x:v>188</x:v>
      </x:c>
      <x:c r="F15639" s="0" t="s">
        <x:v>189</x:v>
      </x:c>
      <x:c r="G15639" s="0" t="s">
        <x:v>78</x:v>
      </x:c>
      <x:c r="H15639" s="0" t="s">
        <x:v>79</x:v>
      </x:c>
      <x:c r="I15639" s="0" t="s">
        <x:v>53</x:v>
      </x:c>
      <x:c r="J15639" s="0">
        <x:v>260</x:v>
      </x:c>
    </x:row>
    <x:row r="15640" spans="1:10">
      <x:c r="A15640" s="0" t="s">
        <x:v>2</x:v>
      </x:c>
      <x:c r="B15640" s="0" t="s">
        <x:v>4</x:v>
      </x:c>
      <x:c r="C15640" s="0" t="s">
        <x:v>219</x:v>
      </x:c>
      <x:c r="D15640" s="0" t="s">
        <x:v>219</x:v>
      </x:c>
      <x:c r="E15640" s="0" t="s">
        <x:v>188</x:v>
      </x:c>
      <x:c r="F15640" s="0" t="s">
        <x:v>189</x:v>
      </x:c>
      <x:c r="G15640" s="0" t="s">
        <x:v>80</x:v>
      </x:c>
      <x:c r="H15640" s="0" t="s">
        <x:v>81</x:v>
      </x:c>
      <x:c r="I15640" s="0" t="s">
        <x:v>53</x:v>
      </x:c>
      <x:c r="J15640" s="0">
        <x:v>260</x:v>
      </x:c>
    </x:row>
    <x:row r="15641" spans="1:10">
      <x:c r="A15641" s="0" t="s">
        <x:v>2</x:v>
      </x:c>
      <x:c r="B15641" s="0" t="s">
        <x:v>4</x:v>
      </x:c>
      <x:c r="C15641" s="0" t="s">
        <x:v>219</x:v>
      </x:c>
      <x:c r="D15641" s="0" t="s">
        <x:v>219</x:v>
      </x:c>
      <x:c r="E15641" s="0" t="s">
        <x:v>188</x:v>
      </x:c>
      <x:c r="F15641" s="0" t="s">
        <x:v>189</x:v>
      </x:c>
      <x:c r="G15641" s="0" t="s">
        <x:v>82</x:v>
      </x:c>
      <x:c r="H15641" s="0" t="s">
        <x:v>83</x:v>
      </x:c>
      <x:c r="I15641" s="0" t="s">
        <x:v>53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219</x:v>
      </x:c>
      <x:c r="D15642" s="0" t="s">
        <x:v>219</x:v>
      </x:c>
      <x:c r="E15642" s="0" t="s">
        <x:v>188</x:v>
      </x:c>
      <x:c r="F15642" s="0" t="s">
        <x:v>189</x:v>
      </x:c>
      <x:c r="G15642" s="0" t="s">
        <x:v>84</x:v>
      </x:c>
      <x:c r="H15642" s="0" t="s">
        <x:v>85</x:v>
      </x:c>
      <x:c r="I15642" s="0" t="s">
        <x:v>53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219</x:v>
      </x:c>
      <x:c r="D15643" s="0" t="s">
        <x:v>219</x:v>
      </x:c>
      <x:c r="E15643" s="0" t="s">
        <x:v>188</x:v>
      </x:c>
      <x:c r="F15643" s="0" t="s">
        <x:v>189</x:v>
      </x:c>
      <x:c r="G15643" s="0" t="s">
        <x:v>86</x:v>
      </x:c>
      <x:c r="H15643" s="0" t="s">
        <x:v>87</x:v>
      </x:c>
      <x:c r="I15643" s="0" t="s">
        <x:v>53</x:v>
      </x:c>
      <x:c r="J15643" s="0">
        <x:v>260</x:v>
      </x:c>
    </x:row>
    <x:row r="15644" spans="1:10">
      <x:c r="A15644" s="0" t="s">
        <x:v>2</x:v>
      </x:c>
      <x:c r="B15644" s="0" t="s">
        <x:v>4</x:v>
      </x:c>
      <x:c r="C15644" s="0" t="s">
        <x:v>219</x:v>
      </x:c>
      <x:c r="D15644" s="0" t="s">
        <x:v>219</x:v>
      </x:c>
      <x:c r="E15644" s="0" t="s">
        <x:v>188</x:v>
      </x:c>
      <x:c r="F15644" s="0" t="s">
        <x:v>189</x:v>
      </x:c>
      <x:c r="G15644" s="0" t="s">
        <x:v>88</x:v>
      </x:c>
      <x:c r="H15644" s="0" t="s">
        <x:v>89</x:v>
      </x:c>
      <x:c r="I15644" s="0" t="s">
        <x:v>53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219</x:v>
      </x:c>
      <x:c r="D15645" s="0" t="s">
        <x:v>219</x:v>
      </x:c>
      <x:c r="E15645" s="0" t="s">
        <x:v>188</x:v>
      </x:c>
      <x:c r="F15645" s="0" t="s">
        <x:v>189</x:v>
      </x:c>
      <x:c r="G15645" s="0" t="s">
        <x:v>90</x:v>
      </x:c>
      <x:c r="H15645" s="0" t="s">
        <x:v>91</x:v>
      </x:c>
      <x:c r="I15645" s="0" t="s">
        <x:v>53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219</x:v>
      </x:c>
      <x:c r="D15646" s="0" t="s">
        <x:v>219</x:v>
      </x:c>
      <x:c r="E15646" s="0" t="s">
        <x:v>188</x:v>
      </x:c>
      <x:c r="F15646" s="0" t="s">
        <x:v>189</x:v>
      </x:c>
      <x:c r="G15646" s="0" t="s">
        <x:v>92</x:v>
      </x:c>
      <x:c r="H15646" s="0" t="s">
        <x:v>93</x:v>
      </x:c>
      <x:c r="I15646" s="0" t="s">
        <x:v>53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219</x:v>
      </x:c>
      <x:c r="D15647" s="0" t="s">
        <x:v>219</x:v>
      </x:c>
      <x:c r="E15647" s="0" t="s">
        <x:v>188</x:v>
      </x:c>
      <x:c r="F15647" s="0" t="s">
        <x:v>189</x:v>
      </x:c>
      <x:c r="G15647" s="0" t="s">
        <x:v>94</x:v>
      </x:c>
      <x:c r="H15647" s="0" t="s">
        <x:v>95</x:v>
      </x:c>
      <x:c r="I15647" s="0" t="s">
        <x:v>53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219</x:v>
      </x:c>
      <x:c r="D15648" s="0" t="s">
        <x:v>219</x:v>
      </x:c>
      <x:c r="E15648" s="0" t="s">
        <x:v>188</x:v>
      </x:c>
      <x:c r="F15648" s="0" t="s">
        <x:v>189</x:v>
      </x:c>
      <x:c r="G15648" s="0" t="s">
        <x:v>96</x:v>
      </x:c>
      <x:c r="H15648" s="0" t="s">
        <x:v>97</x:v>
      </x:c>
      <x:c r="I15648" s="0" t="s">
        <x:v>53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219</x:v>
      </x:c>
      <x:c r="D15649" s="0" t="s">
        <x:v>219</x:v>
      </x:c>
      <x:c r="E15649" s="0" t="s">
        <x:v>188</x:v>
      </x:c>
      <x:c r="F15649" s="0" t="s">
        <x:v>189</x:v>
      </x:c>
      <x:c r="G15649" s="0" t="s">
        <x:v>98</x:v>
      </x:c>
      <x:c r="H15649" s="0" t="s">
        <x:v>99</x:v>
      </x:c>
      <x:c r="I15649" s="0" t="s">
        <x:v>53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219</x:v>
      </x:c>
      <x:c r="D15650" s="0" t="s">
        <x:v>219</x:v>
      </x:c>
      <x:c r="E15650" s="0" t="s">
        <x:v>188</x:v>
      </x:c>
      <x:c r="F15650" s="0" t="s">
        <x:v>189</x:v>
      </x:c>
      <x:c r="G15650" s="0" t="s">
        <x:v>100</x:v>
      </x:c>
      <x:c r="H15650" s="0" t="s">
        <x:v>101</x:v>
      </x:c>
      <x:c r="I15650" s="0" t="s">
        <x:v>53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219</x:v>
      </x:c>
      <x:c r="D15651" s="0" t="s">
        <x:v>219</x:v>
      </x:c>
      <x:c r="E15651" s="0" t="s">
        <x:v>188</x:v>
      </x:c>
      <x:c r="F15651" s="0" t="s">
        <x:v>189</x:v>
      </x:c>
      <x:c r="G15651" s="0" t="s">
        <x:v>102</x:v>
      </x:c>
      <x:c r="H15651" s="0" t="s">
        <x:v>103</x:v>
      </x:c>
      <x:c r="I15651" s="0" t="s">
        <x:v>53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219</x:v>
      </x:c>
      <x:c r="D15652" s="0" t="s">
        <x:v>219</x:v>
      </x:c>
      <x:c r="E15652" s="0" t="s">
        <x:v>188</x:v>
      </x:c>
      <x:c r="F15652" s="0" t="s">
        <x:v>189</x:v>
      </x:c>
      <x:c r="G15652" s="0" t="s">
        <x:v>104</x:v>
      </x:c>
      <x:c r="H15652" s="0" t="s">
        <x:v>105</x:v>
      </x:c>
      <x:c r="I15652" s="0" t="s">
        <x:v>53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219</x:v>
      </x:c>
      <x:c r="D15653" s="0" t="s">
        <x:v>219</x:v>
      </x:c>
      <x:c r="E15653" s="0" t="s">
        <x:v>188</x:v>
      </x:c>
      <x:c r="F15653" s="0" t="s">
        <x:v>189</x:v>
      </x:c>
      <x:c r="G15653" s="0" t="s">
        <x:v>106</x:v>
      </x:c>
      <x:c r="H15653" s="0" t="s">
        <x:v>107</x:v>
      </x:c>
      <x:c r="I15653" s="0" t="s">
        <x:v>53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219</x:v>
      </x:c>
      <x:c r="D15654" s="0" t="s">
        <x:v>219</x:v>
      </x:c>
      <x:c r="E15654" s="0" t="s">
        <x:v>188</x:v>
      </x:c>
      <x:c r="F15654" s="0" t="s">
        <x:v>189</x:v>
      </x:c>
      <x:c r="G15654" s="0" t="s">
        <x:v>108</x:v>
      </x:c>
      <x:c r="H15654" s="0" t="s">
        <x:v>109</x:v>
      </x:c>
      <x:c r="I15654" s="0" t="s">
        <x:v>53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219</x:v>
      </x:c>
      <x:c r="D15655" s="0" t="s">
        <x:v>219</x:v>
      </x:c>
      <x:c r="E15655" s="0" t="s">
        <x:v>188</x:v>
      </x:c>
      <x:c r="F15655" s="0" t="s">
        <x:v>189</x:v>
      </x:c>
      <x:c r="G15655" s="0" t="s">
        <x:v>110</x:v>
      </x:c>
      <x:c r="H15655" s="0" t="s">
        <x:v>111</x:v>
      </x:c>
      <x:c r="I15655" s="0" t="s">
        <x:v>53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219</x:v>
      </x:c>
      <x:c r="D15656" s="0" t="s">
        <x:v>219</x:v>
      </x:c>
      <x:c r="E15656" s="0" t="s">
        <x:v>188</x:v>
      </x:c>
      <x:c r="F15656" s="0" t="s">
        <x:v>189</x:v>
      </x:c>
      <x:c r="G15656" s="0" t="s">
        <x:v>112</x:v>
      </x:c>
      <x:c r="H15656" s="0" t="s">
        <x:v>113</x:v>
      </x:c>
      <x:c r="I15656" s="0" t="s">
        <x:v>53</x:v>
      </x:c>
      <x:c r="J15656" s="0">
        <x:v>177210</x:v>
      </x:c>
    </x:row>
    <x:row r="15657" spans="1:10">
      <x:c r="A15657" s="0" t="s">
        <x:v>2</x:v>
      </x:c>
      <x:c r="B15657" s="0" t="s">
        <x:v>4</x:v>
      </x:c>
      <x:c r="C15657" s="0" t="s">
        <x:v>219</x:v>
      </x:c>
      <x:c r="D15657" s="0" t="s">
        <x:v>219</x:v>
      </x:c>
      <x:c r="E15657" s="0" t="s">
        <x:v>188</x:v>
      </x:c>
      <x:c r="F15657" s="0" t="s">
        <x:v>189</x:v>
      </x:c>
      <x:c r="G15657" s="0" t="s">
        <x:v>114</x:v>
      </x:c>
      <x:c r="H15657" s="0" t="s">
        <x:v>115</x:v>
      </x:c>
      <x:c r="I15657" s="0" t="s">
        <x:v>53</x:v>
      </x:c>
      <x:c r="J15657" s="0">
        <x:v>4962</x:v>
      </x:c>
    </x:row>
    <x:row r="15658" spans="1:10">
      <x:c r="A15658" s="0" t="s">
        <x:v>2</x:v>
      </x:c>
      <x:c r="B15658" s="0" t="s">
        <x:v>4</x:v>
      </x:c>
      <x:c r="C15658" s="0" t="s">
        <x:v>219</x:v>
      </x:c>
      <x:c r="D15658" s="0" t="s">
        <x:v>219</x:v>
      </x:c>
      <x:c r="E15658" s="0" t="s">
        <x:v>188</x:v>
      </x:c>
      <x:c r="F15658" s="0" t="s">
        <x:v>189</x:v>
      </x:c>
      <x:c r="G15658" s="0" t="s">
        <x:v>116</x:v>
      </x:c>
      <x:c r="H15658" s="0" t="s">
        <x:v>117</x:v>
      </x:c>
      <x:c r="I15658" s="0" t="s">
        <x:v>53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219</x:v>
      </x:c>
      <x:c r="D15659" s="0" t="s">
        <x:v>219</x:v>
      </x:c>
      <x:c r="E15659" s="0" t="s">
        <x:v>188</x:v>
      </x:c>
      <x:c r="F15659" s="0" t="s">
        <x:v>189</x:v>
      </x:c>
      <x:c r="G15659" s="0" t="s">
        <x:v>118</x:v>
      </x:c>
      <x:c r="H15659" s="0" t="s">
        <x:v>119</x:v>
      </x:c>
      <x:c r="I15659" s="0" t="s">
        <x:v>53</x:v>
      </x:c>
      <x:c r="J15659" s="0">
        <x:v>4962</x:v>
      </x:c>
    </x:row>
    <x:row r="15660" spans="1:10">
      <x:c r="A15660" s="0" t="s">
        <x:v>2</x:v>
      </x:c>
      <x:c r="B15660" s="0" t="s">
        <x:v>4</x:v>
      </x:c>
      <x:c r="C15660" s="0" t="s">
        <x:v>219</x:v>
      </x:c>
      <x:c r="D15660" s="0" t="s">
        <x:v>219</x:v>
      </x:c>
      <x:c r="E15660" s="0" t="s">
        <x:v>188</x:v>
      </x:c>
      <x:c r="F15660" s="0" t="s">
        <x:v>189</x:v>
      </x:c>
      <x:c r="G15660" s="0" t="s">
        <x:v>120</x:v>
      </x:c>
      <x:c r="H15660" s="0" t="s">
        <x:v>121</x:v>
      </x:c>
      <x:c r="I15660" s="0" t="s">
        <x:v>53</x:v>
      </x:c>
      <x:c r="J15660" s="0">
        <x:v>168996</x:v>
      </x:c>
    </x:row>
    <x:row r="15661" spans="1:10">
      <x:c r="A15661" s="0" t="s">
        <x:v>2</x:v>
      </x:c>
      <x:c r="B15661" s="0" t="s">
        <x:v>4</x:v>
      </x:c>
      <x:c r="C15661" s="0" t="s">
        <x:v>219</x:v>
      </x:c>
      <x:c r="D15661" s="0" t="s">
        <x:v>219</x:v>
      </x:c>
      <x:c r="E15661" s="0" t="s">
        <x:v>188</x:v>
      </x:c>
      <x:c r="F15661" s="0" t="s">
        <x:v>189</x:v>
      </x:c>
      <x:c r="G15661" s="0" t="s">
        <x:v>122</x:v>
      </x:c>
      <x:c r="H15661" s="0" t="s">
        <x:v>123</x:v>
      </x:c>
      <x:c r="I15661" s="0" t="s">
        <x:v>53</x:v>
      </x:c>
      <x:c r="J15661" s="0">
        <x:v>24984</x:v>
      </x:c>
    </x:row>
    <x:row r="15662" spans="1:10">
      <x:c r="A15662" s="0" t="s">
        <x:v>2</x:v>
      </x:c>
      <x:c r="B15662" s="0" t="s">
        <x:v>4</x:v>
      </x:c>
      <x:c r="C15662" s="0" t="s">
        <x:v>219</x:v>
      </x:c>
      <x:c r="D15662" s="0" t="s">
        <x:v>219</x:v>
      </x:c>
      <x:c r="E15662" s="0" t="s">
        <x:v>188</x:v>
      </x:c>
      <x:c r="F15662" s="0" t="s">
        <x:v>189</x:v>
      </x:c>
      <x:c r="G15662" s="0" t="s">
        <x:v>124</x:v>
      </x:c>
      <x:c r="H15662" s="0" t="s">
        <x:v>125</x:v>
      </x:c>
      <x:c r="I15662" s="0" t="s">
        <x:v>53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219</x:v>
      </x:c>
      <x:c r="D15663" s="0" t="s">
        <x:v>219</x:v>
      </x:c>
      <x:c r="E15663" s="0" t="s">
        <x:v>188</x:v>
      </x:c>
      <x:c r="F15663" s="0" t="s">
        <x:v>189</x:v>
      </x:c>
      <x:c r="G15663" s="0" t="s">
        <x:v>126</x:v>
      </x:c>
      <x:c r="H15663" s="0" t="s">
        <x:v>127</x:v>
      </x:c>
      <x:c r="I15663" s="0" t="s">
        <x:v>53</x:v>
      </x:c>
      <x:c r="J15663" s="0">
        <x:v>144012</x:v>
      </x:c>
    </x:row>
    <x:row r="15664" spans="1:10">
      <x:c r="A15664" s="0" t="s">
        <x:v>2</x:v>
      </x:c>
      <x:c r="B15664" s="0" t="s">
        <x:v>4</x:v>
      </x:c>
      <x:c r="C15664" s="0" t="s">
        <x:v>219</x:v>
      </x:c>
      <x:c r="D15664" s="0" t="s">
        <x:v>219</x:v>
      </x:c>
      <x:c r="E15664" s="0" t="s">
        <x:v>188</x:v>
      </x:c>
      <x:c r="F15664" s="0" t="s">
        <x:v>189</x:v>
      </x:c>
      <x:c r="G15664" s="0" t="s">
        <x:v>128</x:v>
      </x:c>
      <x:c r="H15664" s="0" t="s">
        <x:v>129</x:v>
      </x:c>
      <x:c r="I15664" s="0" t="s">
        <x:v>53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219</x:v>
      </x:c>
      <x:c r="D15665" s="0" t="s">
        <x:v>219</x:v>
      </x:c>
      <x:c r="E15665" s="0" t="s">
        <x:v>188</x:v>
      </x:c>
      <x:c r="F15665" s="0" t="s">
        <x:v>189</x:v>
      </x:c>
      <x:c r="G15665" s="0" t="s">
        <x:v>130</x:v>
      </x:c>
      <x:c r="H15665" s="0" t="s">
        <x:v>131</x:v>
      </x:c>
      <x:c r="I15665" s="0" t="s">
        <x:v>53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219</x:v>
      </x:c>
      <x:c r="D15666" s="0" t="s">
        <x:v>219</x:v>
      </x:c>
      <x:c r="E15666" s="0" t="s">
        <x:v>188</x:v>
      </x:c>
      <x:c r="F15666" s="0" t="s">
        <x:v>189</x:v>
      </x:c>
      <x:c r="G15666" s="0" t="s">
        <x:v>132</x:v>
      </x:c>
      <x:c r="H15666" s="0" t="s">
        <x:v>133</x:v>
      </x:c>
      <x:c r="I15666" s="0" t="s">
        <x:v>53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219</x:v>
      </x:c>
      <x:c r="D15667" s="0" t="s">
        <x:v>219</x:v>
      </x:c>
      <x:c r="E15667" s="0" t="s">
        <x:v>188</x:v>
      </x:c>
      <x:c r="F15667" s="0" t="s">
        <x:v>189</x:v>
      </x:c>
      <x:c r="G15667" s="0" t="s">
        <x:v>134</x:v>
      </x:c>
      <x:c r="H15667" s="0" t="s">
        <x:v>135</x:v>
      </x:c>
      <x:c r="I15667" s="0" t="s">
        <x:v>53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219</x:v>
      </x:c>
      <x:c r="D15668" s="0" t="s">
        <x:v>219</x:v>
      </x:c>
      <x:c r="E15668" s="0" t="s">
        <x:v>188</x:v>
      </x:c>
      <x:c r="F15668" s="0" t="s">
        <x:v>189</x:v>
      </x:c>
      <x:c r="G15668" s="0" t="s">
        <x:v>136</x:v>
      </x:c>
      <x:c r="H15668" s="0" t="s">
        <x:v>137</x:v>
      </x:c>
      <x:c r="I15668" s="0" t="s">
        <x:v>53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219</x:v>
      </x:c>
      <x:c r="D15669" s="0" t="s">
        <x:v>219</x:v>
      </x:c>
      <x:c r="E15669" s="0" t="s">
        <x:v>188</x:v>
      </x:c>
      <x:c r="F15669" s="0" t="s">
        <x:v>189</x:v>
      </x:c>
      <x:c r="G15669" s="0" t="s">
        <x:v>138</x:v>
      </x:c>
      <x:c r="H15669" s="0" t="s">
        <x:v>139</x:v>
      </x:c>
      <x:c r="I15669" s="0" t="s">
        <x:v>53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219</x:v>
      </x:c>
      <x:c r="D15670" s="0" t="s">
        <x:v>219</x:v>
      </x:c>
      <x:c r="E15670" s="0" t="s">
        <x:v>188</x:v>
      </x:c>
      <x:c r="F15670" s="0" t="s">
        <x:v>189</x:v>
      </x:c>
      <x:c r="G15670" s="0" t="s">
        <x:v>140</x:v>
      </x:c>
      <x:c r="H15670" s="0" t="s">
        <x:v>141</x:v>
      </x:c>
      <x:c r="I15670" s="0" t="s">
        <x:v>53</x:v>
      </x:c>
      <x:c r="J15670" s="0">
        <x:v>3251</x:v>
      </x:c>
    </x:row>
    <x:row r="15671" spans="1:10">
      <x:c r="A15671" s="0" t="s">
        <x:v>2</x:v>
      </x:c>
      <x:c r="B15671" s="0" t="s">
        <x:v>4</x:v>
      </x:c>
      <x:c r="C15671" s="0" t="s">
        <x:v>219</x:v>
      </x:c>
      <x:c r="D15671" s="0" t="s">
        <x:v>219</x:v>
      </x:c>
      <x:c r="E15671" s="0" t="s">
        <x:v>188</x:v>
      </x:c>
      <x:c r="F15671" s="0" t="s">
        <x:v>189</x:v>
      </x:c>
      <x:c r="G15671" s="0" t="s">
        <x:v>142</x:v>
      </x:c>
      <x:c r="H15671" s="0" t="s">
        <x:v>143</x:v>
      </x:c>
      <x:c r="I15671" s="0" t="s">
        <x:v>53</x:v>
      </x:c>
      <x:c r="J15671" s="0">
        <x:v>3251</x:v>
      </x:c>
    </x:row>
    <x:row r="15672" spans="1:10">
      <x:c r="A15672" s="0" t="s">
        <x:v>2</x:v>
      </x:c>
      <x:c r="B15672" s="0" t="s">
        <x:v>4</x:v>
      </x:c>
      <x:c r="C15672" s="0" t="s">
        <x:v>219</x:v>
      </x:c>
      <x:c r="D15672" s="0" t="s">
        <x:v>219</x:v>
      </x:c>
      <x:c r="E15672" s="0" t="s">
        <x:v>188</x:v>
      </x:c>
      <x:c r="F15672" s="0" t="s">
        <x:v>189</x:v>
      </x:c>
      <x:c r="G15672" s="0" t="s">
        <x:v>144</x:v>
      </x:c>
      <x:c r="H15672" s="0" t="s">
        <x:v>145</x:v>
      </x:c>
      <x:c r="I15672" s="0" t="s">
        <x:v>53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219</x:v>
      </x:c>
      <x:c r="D15673" s="0" t="s">
        <x:v>219</x:v>
      </x:c>
      <x:c r="E15673" s="0" t="s">
        <x:v>188</x:v>
      </x:c>
      <x:c r="F15673" s="0" t="s">
        <x:v>189</x:v>
      </x:c>
      <x:c r="G15673" s="0" t="s">
        <x:v>146</x:v>
      </x:c>
      <x:c r="H15673" s="0" t="s">
        <x:v>147</x:v>
      </x:c>
      <x:c r="I15673" s="0" t="s">
        <x:v>53</x:v>
      </x:c>
      <x:c r="J15673" s="0">
        <x:v>3251</x:v>
      </x:c>
    </x:row>
    <x:row r="15674" spans="1:10">
      <x:c r="A15674" s="0" t="s">
        <x:v>2</x:v>
      </x:c>
      <x:c r="B15674" s="0" t="s">
        <x:v>4</x:v>
      </x:c>
      <x:c r="C15674" s="0" t="s">
        <x:v>219</x:v>
      </x:c>
      <x:c r="D15674" s="0" t="s">
        <x:v>219</x:v>
      </x:c>
      <x:c r="E15674" s="0" t="s">
        <x:v>188</x:v>
      </x:c>
      <x:c r="F15674" s="0" t="s">
        <x:v>189</x:v>
      </x:c>
      <x:c r="G15674" s="0" t="s">
        <x:v>148</x:v>
      </x:c>
      <x:c r="H15674" s="0" t="s">
        <x:v>149</x:v>
      </x:c>
      <x:c r="I15674" s="0" t="s">
        <x:v>53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219</x:v>
      </x:c>
      <x:c r="D15675" s="0" t="s">
        <x:v>219</x:v>
      </x:c>
      <x:c r="E15675" s="0" t="s">
        <x:v>188</x:v>
      </x:c>
      <x:c r="F15675" s="0" t="s">
        <x:v>189</x:v>
      </x:c>
      <x:c r="G15675" s="0" t="s">
        <x:v>150</x:v>
      </x:c>
      <x:c r="H15675" s="0" t="s">
        <x:v>151</x:v>
      </x:c>
      <x:c r="I15675" s="0" t="s">
        <x:v>53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219</x:v>
      </x:c>
      <x:c r="D15676" s="0" t="s">
        <x:v>219</x:v>
      </x:c>
      <x:c r="E15676" s="0" t="s">
        <x:v>188</x:v>
      </x:c>
      <x:c r="F15676" s="0" t="s">
        <x:v>189</x:v>
      </x:c>
      <x:c r="G15676" s="0" t="s">
        <x:v>152</x:v>
      </x:c>
      <x:c r="H15676" s="0" t="s">
        <x:v>153</x:v>
      </x:c>
      <x:c r="I15676" s="0" t="s">
        <x:v>53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219</x:v>
      </x:c>
      <x:c r="D15677" s="0" t="s">
        <x:v>219</x:v>
      </x:c>
      <x:c r="E15677" s="0" t="s">
        <x:v>188</x:v>
      </x:c>
      <x:c r="F15677" s="0" t="s">
        <x:v>189</x:v>
      </x:c>
      <x:c r="G15677" s="0" t="s">
        <x:v>154</x:v>
      </x:c>
      <x:c r="H15677" s="0" t="s">
        <x:v>155</x:v>
      </x:c>
      <x:c r="I15677" s="0" t="s">
        <x:v>53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219</x:v>
      </x:c>
      <x:c r="D15678" s="0" t="s">
        <x:v>219</x:v>
      </x:c>
      <x:c r="E15678" s="0" t="s">
        <x:v>188</x:v>
      </x:c>
      <x:c r="F15678" s="0" t="s">
        <x:v>189</x:v>
      </x:c>
      <x:c r="G15678" s="0" t="s">
        <x:v>156</x:v>
      </x:c>
      <x:c r="H15678" s="0" t="s">
        <x:v>157</x:v>
      </x:c>
      <x:c r="I15678" s="0" t="s">
        <x:v>53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219</x:v>
      </x:c>
      <x:c r="D15679" s="0" t="s">
        <x:v>219</x:v>
      </x:c>
      <x:c r="E15679" s="0" t="s">
        <x:v>188</x:v>
      </x:c>
      <x:c r="F15679" s="0" t="s">
        <x:v>189</x:v>
      </x:c>
      <x:c r="G15679" s="0" t="s">
        <x:v>158</x:v>
      </x:c>
      <x:c r="H15679" s="0" t="s">
        <x:v>159</x:v>
      </x:c>
      <x:c r="I15679" s="0" t="s">
        <x:v>53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219</x:v>
      </x:c>
      <x:c r="D15680" s="0" t="s">
        <x:v>219</x:v>
      </x:c>
      <x:c r="E15680" s="0" t="s">
        <x:v>188</x:v>
      </x:c>
      <x:c r="F15680" s="0" t="s">
        <x:v>189</x:v>
      </x:c>
      <x:c r="G15680" s="0" t="s">
        <x:v>160</x:v>
      </x:c>
      <x:c r="H15680" s="0" t="s">
        <x:v>161</x:v>
      </x:c>
      <x:c r="I15680" s="0" t="s">
        <x:v>53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219</x:v>
      </x:c>
      <x:c r="D15681" s="0" t="s">
        <x:v>219</x:v>
      </x:c>
      <x:c r="E15681" s="0" t="s">
        <x:v>188</x:v>
      </x:c>
      <x:c r="F15681" s="0" t="s">
        <x:v>189</x:v>
      </x:c>
      <x:c r="G15681" s="0" t="s">
        <x:v>162</x:v>
      </x:c>
      <x:c r="H15681" s="0" t="s">
        <x:v>163</x:v>
      </x:c>
      <x:c r="I15681" s="0" t="s">
        <x:v>53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219</x:v>
      </x:c>
      <x:c r="D15682" s="0" t="s">
        <x:v>219</x:v>
      </x:c>
      <x:c r="E15682" s="0" t="s">
        <x:v>188</x:v>
      </x:c>
      <x:c r="F15682" s="0" t="s">
        <x:v>189</x:v>
      </x:c>
      <x:c r="G15682" s="0" t="s">
        <x:v>164</x:v>
      </x:c>
      <x:c r="H15682" s="0" t="s">
        <x:v>165</x:v>
      </x:c>
      <x:c r="I15682" s="0" t="s">
        <x:v>53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219</x:v>
      </x:c>
      <x:c r="D15683" s="0" t="s">
        <x:v>219</x:v>
      </x:c>
      <x:c r="E15683" s="0" t="s">
        <x:v>188</x:v>
      </x:c>
      <x:c r="F15683" s="0" t="s">
        <x:v>189</x:v>
      </x:c>
      <x:c r="G15683" s="0" t="s">
        <x:v>166</x:v>
      </x:c>
      <x:c r="H15683" s="0" t="s">
        <x:v>167</x:v>
      </x:c>
      <x:c r="I15683" s="0" t="s">
        <x:v>53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219</x:v>
      </x:c>
      <x:c r="D15684" s="0" t="s">
        <x:v>219</x:v>
      </x:c>
      <x:c r="E15684" s="0" t="s">
        <x:v>188</x:v>
      </x:c>
      <x:c r="F15684" s="0" t="s">
        <x:v>189</x:v>
      </x:c>
      <x:c r="G15684" s="0" t="s">
        <x:v>168</x:v>
      </x:c>
      <x:c r="H15684" s="0" t="s">
        <x:v>169</x:v>
      </x:c>
      <x:c r="I15684" s="0" t="s">
        <x:v>53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219</x:v>
      </x:c>
      <x:c r="D15685" s="0" t="s">
        <x:v>219</x:v>
      </x:c>
      <x:c r="E15685" s="0" t="s">
        <x:v>188</x:v>
      </x:c>
      <x:c r="F15685" s="0" t="s">
        <x:v>189</x:v>
      </x:c>
      <x:c r="G15685" s="0" t="s">
        <x:v>170</x:v>
      </x:c>
      <x:c r="H15685" s="0" t="s">
        <x:v>171</x:v>
      </x:c>
      <x:c r="I15685" s="0" t="s">
        <x:v>53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219</x:v>
      </x:c>
      <x:c r="D15686" s="0" t="s">
        <x:v>219</x:v>
      </x:c>
      <x:c r="E15686" s="0" t="s">
        <x:v>188</x:v>
      </x:c>
      <x:c r="F15686" s="0" t="s">
        <x:v>189</x:v>
      </x:c>
      <x:c r="G15686" s="0" t="s">
        <x:v>172</x:v>
      </x:c>
      <x:c r="H15686" s="0" t="s">
        <x:v>173</x:v>
      </x:c>
      <x:c r="I15686" s="0" t="s">
        <x:v>53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219</x:v>
      </x:c>
      <x:c r="D15687" s="0" t="s">
        <x:v>219</x:v>
      </x:c>
      <x:c r="E15687" s="0" t="s">
        <x:v>188</x:v>
      </x:c>
      <x:c r="F15687" s="0" t="s">
        <x:v>189</x:v>
      </x:c>
      <x:c r="G15687" s="0" t="s">
        <x:v>174</x:v>
      </x:c>
      <x:c r="H15687" s="0" t="s">
        <x:v>175</x:v>
      </x:c>
      <x:c r="I15687" s="0" t="s">
        <x:v>53</x:v>
      </x:c>
      <x:c r="J15687" s="0">
        <x:v>177210</x:v>
      </x:c>
    </x:row>
    <x:row r="15688" spans="1:10">
      <x:c r="A15688" s="0" t="s">
        <x:v>2</x:v>
      </x:c>
      <x:c r="B15688" s="0" t="s">
        <x:v>4</x:v>
      </x:c>
      <x:c r="C15688" s="0" t="s">
        <x:v>219</x:v>
      </x:c>
      <x:c r="D15688" s="0" t="s">
        <x:v>219</x:v>
      </x:c>
      <x:c r="E15688" s="0" t="s">
        <x:v>188</x:v>
      </x:c>
      <x:c r="F15688" s="0" t="s">
        <x:v>189</x:v>
      </x:c>
      <x:c r="G15688" s="0" t="s">
        <x:v>176</x:v>
      </x:c>
      <x:c r="H15688" s="0" t="s">
        <x:v>177</x:v>
      </x:c>
      <x:c r="I15688" s="0" t="s">
        <x:v>53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219</x:v>
      </x:c>
      <x:c r="D15689" s="0" t="s">
        <x:v>219</x:v>
      </x:c>
      <x:c r="E15689" s="0" t="s">
        <x:v>190</x:v>
      </x:c>
      <x:c r="F15689" s="0" t="s">
        <x:v>191</x:v>
      </x:c>
      <x:c r="G15689" s="0" t="s">
        <x:v>51</x:v>
      </x:c>
      <x:c r="H15689" s="0" t="s">
        <x:v>52</x:v>
      </x:c>
      <x:c r="I15689" s="0" t="s">
        <x:v>53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219</x:v>
      </x:c>
      <x:c r="D15690" s="0" t="s">
        <x:v>219</x:v>
      </x:c>
      <x:c r="E15690" s="0" t="s">
        <x:v>190</x:v>
      </x:c>
      <x:c r="F15690" s="0" t="s">
        <x:v>191</x:v>
      </x:c>
      <x:c r="G15690" s="0" t="s">
        <x:v>54</x:v>
      </x:c>
      <x:c r="H15690" s="0" t="s">
        <x:v>55</x:v>
      </x:c>
      <x:c r="I15690" s="0" t="s">
        <x:v>53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219</x:v>
      </x:c>
      <x:c r="D15691" s="0" t="s">
        <x:v>219</x:v>
      </x:c>
      <x:c r="E15691" s="0" t="s">
        <x:v>190</x:v>
      </x:c>
      <x:c r="F15691" s="0" t="s">
        <x:v>191</x:v>
      </x:c>
      <x:c r="G15691" s="0" t="s">
        <x:v>56</x:v>
      </x:c>
      <x:c r="H15691" s="0" t="s">
        <x:v>57</x:v>
      </x:c>
      <x:c r="I15691" s="0" t="s">
        <x:v>53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219</x:v>
      </x:c>
      <x:c r="D15692" s="0" t="s">
        <x:v>219</x:v>
      </x:c>
      <x:c r="E15692" s="0" t="s">
        <x:v>190</x:v>
      </x:c>
      <x:c r="F15692" s="0" t="s">
        <x:v>191</x:v>
      </x:c>
      <x:c r="G15692" s="0" t="s">
        <x:v>58</x:v>
      </x:c>
      <x:c r="H15692" s="0" t="s">
        <x:v>59</x:v>
      </x:c>
      <x:c r="I15692" s="0" t="s">
        <x:v>53</x:v>
      </x:c>
      <x:c r="J15692" s="0">
        <x:v>592964</x:v>
      </x:c>
    </x:row>
    <x:row r="15693" spans="1:10">
      <x:c r="A15693" s="0" t="s">
        <x:v>2</x:v>
      </x:c>
      <x:c r="B15693" s="0" t="s">
        <x:v>4</x:v>
      </x:c>
      <x:c r="C15693" s="0" t="s">
        <x:v>219</x:v>
      </x:c>
      <x:c r="D15693" s="0" t="s">
        <x:v>219</x:v>
      </x:c>
      <x:c r="E15693" s="0" t="s">
        <x:v>190</x:v>
      </x:c>
      <x:c r="F15693" s="0" t="s">
        <x:v>191</x:v>
      </x:c>
      <x:c r="G15693" s="0" t="s">
        <x:v>60</x:v>
      </x:c>
      <x:c r="H15693" s="0" t="s">
        <x:v>61</x:v>
      </x:c>
      <x:c r="I15693" s="0" t="s">
        <x:v>53</x:v>
      </x:c>
      <x:c r="J15693" s="0">
        <x:v>802</x:v>
      </x:c>
    </x:row>
    <x:row r="15694" spans="1:10">
      <x:c r="A15694" s="0" t="s">
        <x:v>2</x:v>
      </x:c>
      <x:c r="B15694" s="0" t="s">
        <x:v>4</x:v>
      </x:c>
      <x:c r="C15694" s="0" t="s">
        <x:v>219</x:v>
      </x:c>
      <x:c r="D15694" s="0" t="s">
        <x:v>219</x:v>
      </x:c>
      <x:c r="E15694" s="0" t="s">
        <x:v>190</x:v>
      </x:c>
      <x:c r="F15694" s="0" t="s">
        <x:v>191</x:v>
      </x:c>
      <x:c r="G15694" s="0" t="s">
        <x:v>62</x:v>
      </x:c>
      <x:c r="H15694" s="0" t="s">
        <x:v>63</x:v>
      </x:c>
      <x:c r="I15694" s="0" t="s">
        <x:v>53</x:v>
      </x:c>
      <x:c r="J15694" s="0">
        <x:v>255340</x:v>
      </x:c>
    </x:row>
    <x:row r="15695" spans="1:10">
      <x:c r="A15695" s="0" t="s">
        <x:v>2</x:v>
      </x:c>
      <x:c r="B15695" s="0" t="s">
        <x:v>4</x:v>
      </x:c>
      <x:c r="C15695" s="0" t="s">
        <x:v>219</x:v>
      </x:c>
      <x:c r="D15695" s="0" t="s">
        <x:v>219</x:v>
      </x:c>
      <x:c r="E15695" s="0" t="s">
        <x:v>190</x:v>
      </x:c>
      <x:c r="F15695" s="0" t="s">
        <x:v>191</x:v>
      </x:c>
      <x:c r="G15695" s="0" t="s">
        <x:v>64</x:v>
      </x:c>
      <x:c r="H15695" s="0" t="s">
        <x:v>65</x:v>
      </x:c>
      <x:c r="I15695" s="0" t="s">
        <x:v>53</x:v>
      </x:c>
      <x:c r="J15695" s="0">
        <x:v>336822</x:v>
      </x:c>
    </x:row>
    <x:row r="15696" spans="1:10">
      <x:c r="A15696" s="0" t="s">
        <x:v>2</x:v>
      </x:c>
      <x:c r="B15696" s="0" t="s">
        <x:v>4</x:v>
      </x:c>
      <x:c r="C15696" s="0" t="s">
        <x:v>219</x:v>
      </x:c>
      <x:c r="D15696" s="0" t="s">
        <x:v>219</x:v>
      </x:c>
      <x:c r="E15696" s="0" t="s">
        <x:v>190</x:v>
      </x:c>
      <x:c r="F15696" s="0" t="s">
        <x:v>191</x:v>
      </x:c>
      <x:c r="G15696" s="0" t="s">
        <x:v>66</x:v>
      </x:c>
      <x:c r="H15696" s="0" t="s">
        <x:v>67</x:v>
      </x:c>
      <x:c r="I15696" s="0" t="s">
        <x:v>53</x:v>
      </x:c>
      <x:c r="J15696" s="0">
        <x:v>696875</x:v>
      </x:c>
    </x:row>
    <x:row r="15697" spans="1:10">
      <x:c r="A15697" s="0" t="s">
        <x:v>2</x:v>
      </x:c>
      <x:c r="B15697" s="0" t="s">
        <x:v>4</x:v>
      </x:c>
      <x:c r="C15697" s="0" t="s">
        <x:v>219</x:v>
      </x:c>
      <x:c r="D15697" s="0" t="s">
        <x:v>219</x:v>
      </x:c>
      <x:c r="E15697" s="0" t="s">
        <x:v>190</x:v>
      </x:c>
      <x:c r="F15697" s="0" t="s">
        <x:v>191</x:v>
      </x:c>
      <x:c r="G15697" s="0" t="s">
        <x:v>68</x:v>
      </x:c>
      <x:c r="H15697" s="0" t="s">
        <x:v>69</x:v>
      </x:c>
      <x:c r="I15697" s="0" t="s">
        <x:v>53</x:v>
      </x:c>
      <x:c r="J15697" s="0">
        <x:v>552851</x:v>
      </x:c>
    </x:row>
    <x:row r="15698" spans="1:10">
      <x:c r="A15698" s="0" t="s">
        <x:v>2</x:v>
      </x:c>
      <x:c r="B15698" s="0" t="s">
        <x:v>4</x:v>
      </x:c>
      <x:c r="C15698" s="0" t="s">
        <x:v>219</x:v>
      </x:c>
      <x:c r="D15698" s="0" t="s">
        <x:v>219</x:v>
      </x:c>
      <x:c r="E15698" s="0" t="s">
        <x:v>190</x:v>
      </x:c>
      <x:c r="F15698" s="0" t="s">
        <x:v>191</x:v>
      </x:c>
      <x:c r="G15698" s="0" t="s">
        <x:v>70</x:v>
      </x:c>
      <x:c r="H15698" s="0" t="s">
        <x:v>71</x:v>
      </x:c>
      <x:c r="I15698" s="0" t="s">
        <x:v>53</x:v>
      </x:c>
      <x:c r="J15698" s="0">
        <x:v>144025</x:v>
      </x:c>
    </x:row>
    <x:row r="15699" spans="1:10">
      <x:c r="A15699" s="0" t="s">
        <x:v>2</x:v>
      </x:c>
      <x:c r="B15699" s="0" t="s">
        <x:v>4</x:v>
      </x:c>
      <x:c r="C15699" s="0" t="s">
        <x:v>219</x:v>
      </x:c>
      <x:c r="D15699" s="0" t="s">
        <x:v>219</x:v>
      </x:c>
      <x:c r="E15699" s="0" t="s">
        <x:v>190</x:v>
      </x:c>
      <x:c r="F15699" s="0" t="s">
        <x:v>191</x:v>
      </x:c>
      <x:c r="G15699" s="0" t="s">
        <x:v>72</x:v>
      </x:c>
      <x:c r="H15699" s="0" t="s">
        <x:v>73</x:v>
      </x:c>
      <x:c r="I15699" s="0" t="s">
        <x:v>53</x:v>
      </x:c>
      <x:c r="J15699" s="0">
        <x:v>287254</x:v>
      </x:c>
    </x:row>
    <x:row r="15700" spans="1:10">
      <x:c r="A15700" s="0" t="s">
        <x:v>2</x:v>
      </x:c>
      <x:c r="B15700" s="0" t="s">
        <x:v>4</x:v>
      </x:c>
      <x:c r="C15700" s="0" t="s">
        <x:v>219</x:v>
      </x:c>
      <x:c r="D15700" s="0" t="s">
        <x:v>219</x:v>
      </x:c>
      <x:c r="E15700" s="0" t="s">
        <x:v>190</x:v>
      </x:c>
      <x:c r="F15700" s="0" t="s">
        <x:v>191</x:v>
      </x:c>
      <x:c r="G15700" s="0" t="s">
        <x:v>74</x:v>
      </x:c>
      <x:c r="H15700" s="0" t="s">
        <x:v>75</x:v>
      </x:c>
      <x:c r="I15700" s="0" t="s">
        <x:v>53</x:v>
      </x:c>
      <x:c r="J15700" s="0">
        <x:v>93995</x:v>
      </x:c>
    </x:row>
    <x:row r="15701" spans="1:10">
      <x:c r="A15701" s="0" t="s">
        <x:v>2</x:v>
      </x:c>
      <x:c r="B15701" s="0" t="s">
        <x:v>4</x:v>
      </x:c>
      <x:c r="C15701" s="0" t="s">
        <x:v>219</x:v>
      </x:c>
      <x:c r="D15701" s="0" t="s">
        <x:v>219</x:v>
      </x:c>
      <x:c r="E15701" s="0" t="s">
        <x:v>190</x:v>
      </x:c>
      <x:c r="F15701" s="0" t="s">
        <x:v>191</x:v>
      </x:c>
      <x:c r="G15701" s="0" t="s">
        <x:v>76</x:v>
      </x:c>
      <x:c r="H15701" s="0" t="s">
        <x:v>77</x:v>
      </x:c>
      <x:c r="I15701" s="0" t="s">
        <x:v>53</x:v>
      </x:c>
      <x:c r="J15701" s="0">
        <x:v>193259</x:v>
      </x:c>
    </x:row>
    <x:row r="15702" spans="1:10">
      <x:c r="A15702" s="0" t="s">
        <x:v>2</x:v>
      </x:c>
      <x:c r="B15702" s="0" t="s">
        <x:v>4</x:v>
      </x:c>
      <x:c r="C15702" s="0" t="s">
        <x:v>219</x:v>
      </x:c>
      <x:c r="D15702" s="0" t="s">
        <x:v>219</x:v>
      </x:c>
      <x:c r="E15702" s="0" t="s">
        <x:v>190</x:v>
      </x:c>
      <x:c r="F15702" s="0" t="s">
        <x:v>191</x:v>
      </x:c>
      <x:c r="G15702" s="0" t="s">
        <x:v>78</x:v>
      </x:c>
      <x:c r="H15702" s="0" t="s">
        <x:v>79</x:v>
      </x:c>
      <x:c r="I15702" s="0" t="s">
        <x:v>53</x:v>
      </x:c>
      <x:c r="J15702" s="0">
        <x:v>11759</x:v>
      </x:c>
    </x:row>
    <x:row r="15703" spans="1:10">
      <x:c r="A15703" s="0" t="s">
        <x:v>2</x:v>
      </x:c>
      <x:c r="B15703" s="0" t="s">
        <x:v>4</x:v>
      </x:c>
      <x:c r="C15703" s="0" t="s">
        <x:v>219</x:v>
      </x:c>
      <x:c r="D15703" s="0" t="s">
        <x:v>219</x:v>
      </x:c>
      <x:c r="E15703" s="0" t="s">
        <x:v>190</x:v>
      </x:c>
      <x:c r="F15703" s="0" t="s">
        <x:v>191</x:v>
      </x:c>
      <x:c r="G15703" s="0" t="s">
        <x:v>80</x:v>
      </x:c>
      <x:c r="H15703" s="0" t="s">
        <x:v>81</x:v>
      </x:c>
      <x:c r="I15703" s="0" t="s">
        <x:v>53</x:v>
      </x:c>
      <x:c r="J15703" s="0">
        <x:v>11677</x:v>
      </x:c>
    </x:row>
    <x:row r="15704" spans="1:10">
      <x:c r="A15704" s="0" t="s">
        <x:v>2</x:v>
      </x:c>
      <x:c r="B15704" s="0" t="s">
        <x:v>4</x:v>
      </x:c>
      <x:c r="C15704" s="0" t="s">
        <x:v>219</x:v>
      </x:c>
      <x:c r="D15704" s="0" t="s">
        <x:v>219</x:v>
      </x:c>
      <x:c r="E15704" s="0" t="s">
        <x:v>190</x:v>
      </x:c>
      <x:c r="F15704" s="0" t="s">
        <x:v>191</x:v>
      </x:c>
      <x:c r="G15704" s="0" t="s">
        <x:v>82</x:v>
      </x:c>
      <x:c r="H15704" s="0" t="s">
        <x:v>83</x:v>
      </x:c>
      <x:c r="I15704" s="0" t="s">
        <x:v>53</x:v>
      </x:c>
      <x:c r="J15704" s="0">
        <x:v>182</x:v>
      </x:c>
    </x:row>
    <x:row r="15705" spans="1:10">
      <x:c r="A15705" s="0" t="s">
        <x:v>2</x:v>
      </x:c>
      <x:c r="B15705" s="0" t="s">
        <x:v>4</x:v>
      </x:c>
      <x:c r="C15705" s="0" t="s">
        <x:v>219</x:v>
      </x:c>
      <x:c r="D15705" s="0" t="s">
        <x:v>219</x:v>
      </x:c>
      <x:c r="E15705" s="0" t="s">
        <x:v>190</x:v>
      </x:c>
      <x:c r="F15705" s="0" t="s">
        <x:v>191</x:v>
      </x:c>
      <x:c r="G15705" s="0" t="s">
        <x:v>84</x:v>
      </x:c>
      <x:c r="H15705" s="0" t="s">
        <x:v>85</x:v>
      </x:c>
      <x:c r="I15705" s="0" t="s">
        <x:v>53</x:v>
      </x:c>
      <x:c r="J15705" s="0">
        <x:v>11495</x:v>
      </x:c>
    </x:row>
    <x:row r="15706" spans="1:10">
      <x:c r="A15706" s="0" t="s">
        <x:v>2</x:v>
      </x:c>
      <x:c r="B15706" s="0" t="s">
        <x:v>4</x:v>
      </x:c>
      <x:c r="C15706" s="0" t="s">
        <x:v>219</x:v>
      </x:c>
      <x:c r="D15706" s="0" t="s">
        <x:v>219</x:v>
      </x:c>
      <x:c r="E15706" s="0" t="s">
        <x:v>190</x:v>
      </x:c>
      <x:c r="F15706" s="0" t="s">
        <x:v>191</x:v>
      </x:c>
      <x:c r="G15706" s="0" t="s">
        <x:v>86</x:v>
      </x:c>
      <x:c r="H15706" s="0" t="s">
        <x:v>87</x:v>
      </x:c>
      <x:c r="I15706" s="0" t="s">
        <x:v>53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219</x:v>
      </x:c>
      <x:c r="D15707" s="0" t="s">
        <x:v>219</x:v>
      </x:c>
      <x:c r="E15707" s="0" t="s">
        <x:v>190</x:v>
      </x:c>
      <x:c r="F15707" s="0" t="s">
        <x:v>191</x:v>
      </x:c>
      <x:c r="G15707" s="0" t="s">
        <x:v>88</x:v>
      </x:c>
      <x:c r="H15707" s="0" t="s">
        <x:v>89</x:v>
      </x:c>
      <x:c r="I15707" s="0" t="s">
        <x:v>53</x:v>
      </x:c>
      <x:c r="J15707" s="0">
        <x:v>82</x:v>
      </x:c>
    </x:row>
    <x:row r="15708" spans="1:10">
      <x:c r="A15708" s="0" t="s">
        <x:v>2</x:v>
      </x:c>
      <x:c r="B15708" s="0" t="s">
        <x:v>4</x:v>
      </x:c>
      <x:c r="C15708" s="0" t="s">
        <x:v>219</x:v>
      </x:c>
      <x:c r="D15708" s="0" t="s">
        <x:v>219</x:v>
      </x:c>
      <x:c r="E15708" s="0" t="s">
        <x:v>190</x:v>
      </x:c>
      <x:c r="F15708" s="0" t="s">
        <x:v>191</x:v>
      </x:c>
      <x:c r="G15708" s="0" t="s">
        <x:v>90</x:v>
      </x:c>
      <x:c r="H15708" s="0" t="s">
        <x:v>91</x:v>
      </x:c>
      <x:c r="I15708" s="0" t="s">
        <x:v>53</x:v>
      </x:c>
      <x:c r="J15708" s="0">
        <x:v>37</x:v>
      </x:c>
    </x:row>
    <x:row r="15709" spans="1:10">
      <x:c r="A15709" s="0" t="s">
        <x:v>2</x:v>
      </x:c>
      <x:c r="B15709" s="0" t="s">
        <x:v>4</x:v>
      </x:c>
      <x:c r="C15709" s="0" t="s">
        <x:v>219</x:v>
      </x:c>
      <x:c r="D15709" s="0" t="s">
        <x:v>219</x:v>
      </x:c>
      <x:c r="E15709" s="0" t="s">
        <x:v>190</x:v>
      </x:c>
      <x:c r="F15709" s="0" t="s">
        <x:v>191</x:v>
      </x:c>
      <x:c r="G15709" s="0" t="s">
        <x:v>92</x:v>
      </x:c>
      <x:c r="H15709" s="0" t="s">
        <x:v>93</x:v>
      </x:c>
      <x:c r="I15709" s="0" t="s">
        <x:v>53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219</x:v>
      </x:c>
      <x:c r="D15710" s="0" t="s">
        <x:v>219</x:v>
      </x:c>
      <x:c r="E15710" s="0" t="s">
        <x:v>190</x:v>
      </x:c>
      <x:c r="F15710" s="0" t="s">
        <x:v>191</x:v>
      </x:c>
      <x:c r="G15710" s="0" t="s">
        <x:v>94</x:v>
      </x:c>
      <x:c r="H15710" s="0" t="s">
        <x:v>95</x:v>
      </x:c>
      <x:c r="I15710" s="0" t="s">
        <x:v>53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219</x:v>
      </x:c>
      <x:c r="D15711" s="0" t="s">
        <x:v>219</x:v>
      </x:c>
      <x:c r="E15711" s="0" t="s">
        <x:v>190</x:v>
      </x:c>
      <x:c r="F15711" s="0" t="s">
        <x:v>191</x:v>
      </x:c>
      <x:c r="G15711" s="0" t="s">
        <x:v>96</x:v>
      </x:c>
      <x:c r="H15711" s="0" t="s">
        <x:v>97</x:v>
      </x:c>
      <x:c r="I15711" s="0" t="s">
        <x:v>53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219</x:v>
      </x:c>
      <x:c r="D15712" s="0" t="s">
        <x:v>219</x:v>
      </x:c>
      <x:c r="E15712" s="0" t="s">
        <x:v>190</x:v>
      </x:c>
      <x:c r="F15712" s="0" t="s">
        <x:v>191</x:v>
      </x:c>
      <x:c r="G15712" s="0" t="s">
        <x:v>98</x:v>
      </x:c>
      <x:c r="H15712" s="0" t="s">
        <x:v>99</x:v>
      </x:c>
      <x:c r="I15712" s="0" t="s">
        <x:v>53</x:v>
      </x:c>
      <x:c r="J15712" s="0">
        <x:v>37</x:v>
      </x:c>
    </x:row>
    <x:row r="15713" spans="1:10">
      <x:c r="A15713" s="0" t="s">
        <x:v>2</x:v>
      </x:c>
      <x:c r="B15713" s="0" t="s">
        <x:v>4</x:v>
      </x:c>
      <x:c r="C15713" s="0" t="s">
        <x:v>219</x:v>
      </x:c>
      <x:c r="D15713" s="0" t="s">
        <x:v>219</x:v>
      </x:c>
      <x:c r="E15713" s="0" t="s">
        <x:v>190</x:v>
      </x:c>
      <x:c r="F15713" s="0" t="s">
        <x:v>191</x:v>
      </x:c>
      <x:c r="G15713" s="0" t="s">
        <x:v>100</x:v>
      </x:c>
      <x:c r="H15713" s="0" t="s">
        <x:v>101</x:v>
      </x:c>
      <x:c r="I15713" s="0" t="s">
        <x:v>53</x:v>
      </x:c>
      <x:c r="J15713" s="0">
        <x:v>78055</x:v>
      </x:c>
    </x:row>
    <x:row r="15714" spans="1:10">
      <x:c r="A15714" s="0" t="s">
        <x:v>2</x:v>
      </x:c>
      <x:c r="B15714" s="0" t="s">
        <x:v>4</x:v>
      </x:c>
      <x:c r="C15714" s="0" t="s">
        <x:v>219</x:v>
      </x:c>
      <x:c r="D15714" s="0" t="s">
        <x:v>219</x:v>
      </x:c>
      <x:c r="E15714" s="0" t="s">
        <x:v>190</x:v>
      </x:c>
      <x:c r="F15714" s="0" t="s">
        <x:v>191</x:v>
      </x:c>
      <x:c r="G15714" s="0" t="s">
        <x:v>102</x:v>
      </x:c>
      <x:c r="H15714" s="0" t="s">
        <x:v>103</x:v>
      </x:c>
      <x:c r="I15714" s="0" t="s">
        <x:v>53</x:v>
      </x:c>
      <x:c r="J15714" s="0">
        <x:v>78055</x:v>
      </x:c>
    </x:row>
    <x:row r="15715" spans="1:10">
      <x:c r="A15715" s="0" t="s">
        <x:v>2</x:v>
      </x:c>
      <x:c r="B15715" s="0" t="s">
        <x:v>4</x:v>
      </x:c>
      <x:c r="C15715" s="0" t="s">
        <x:v>219</x:v>
      </x:c>
      <x:c r="D15715" s="0" t="s">
        <x:v>219</x:v>
      </x:c>
      <x:c r="E15715" s="0" t="s">
        <x:v>190</x:v>
      </x:c>
      <x:c r="F15715" s="0" t="s">
        <x:v>191</x:v>
      </x:c>
      <x:c r="G15715" s="0" t="s">
        <x:v>104</x:v>
      </x:c>
      <x:c r="H15715" s="0" t="s">
        <x:v>105</x:v>
      </x:c>
      <x:c r="I15715" s="0" t="s">
        <x:v>53</x:v>
      </x:c>
      <x:c r="J15715" s="0">
        <x:v>0</x:v>
      </x:c>
    </x:row>
    <x:row r="15716" spans="1:10">
      <x:c r="A15716" s="0" t="s">
        <x:v>2</x:v>
      </x:c>
      <x:c r="B15716" s="0" t="s">
        <x:v>4</x:v>
      </x:c>
      <x:c r="C15716" s="0" t="s">
        <x:v>219</x:v>
      </x:c>
      <x:c r="D15716" s="0" t="s">
        <x:v>219</x:v>
      </x:c>
      <x:c r="E15716" s="0" t="s">
        <x:v>190</x:v>
      </x:c>
      <x:c r="F15716" s="0" t="s">
        <x:v>191</x:v>
      </x:c>
      <x:c r="G15716" s="0" t="s">
        <x:v>106</x:v>
      </x:c>
      <x:c r="H15716" s="0" t="s">
        <x:v>107</x:v>
      </x:c>
      <x:c r="I15716" s="0" t="s">
        <x:v>53</x:v>
      </x:c>
      <x:c r="J15716" s="0">
        <x:v>23921</x:v>
      </x:c>
    </x:row>
    <x:row r="15717" spans="1:10">
      <x:c r="A15717" s="0" t="s">
        <x:v>2</x:v>
      </x:c>
      <x:c r="B15717" s="0" t="s">
        <x:v>4</x:v>
      </x:c>
      <x:c r="C15717" s="0" t="s">
        <x:v>219</x:v>
      </x:c>
      <x:c r="D15717" s="0" t="s">
        <x:v>219</x:v>
      </x:c>
      <x:c r="E15717" s="0" t="s">
        <x:v>190</x:v>
      </x:c>
      <x:c r="F15717" s="0" t="s">
        <x:v>191</x:v>
      </x:c>
      <x:c r="G15717" s="0" t="s">
        <x:v>108</x:v>
      </x:c>
      <x:c r="H15717" s="0" t="s">
        <x:v>109</x:v>
      </x:c>
      <x:c r="I15717" s="0" t="s">
        <x:v>53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219</x:v>
      </x:c>
      <x:c r="D15718" s="0" t="s">
        <x:v>219</x:v>
      </x:c>
      <x:c r="E15718" s="0" t="s">
        <x:v>190</x:v>
      </x:c>
      <x:c r="F15718" s="0" t="s">
        <x:v>191</x:v>
      </x:c>
      <x:c r="G15718" s="0" t="s">
        <x:v>110</x:v>
      </x:c>
      <x:c r="H15718" s="0" t="s">
        <x:v>111</x:v>
      </x:c>
      <x:c r="I15718" s="0" t="s">
        <x:v>53</x:v>
      </x:c>
      <x:c r="J15718" s="0">
        <x:v>23921</x:v>
      </x:c>
    </x:row>
    <x:row r="15719" spans="1:10">
      <x:c r="A15719" s="0" t="s">
        <x:v>2</x:v>
      </x:c>
      <x:c r="B15719" s="0" t="s">
        <x:v>4</x:v>
      </x:c>
      <x:c r="C15719" s="0" t="s">
        <x:v>219</x:v>
      </x:c>
      <x:c r="D15719" s="0" t="s">
        <x:v>219</x:v>
      </x:c>
      <x:c r="E15719" s="0" t="s">
        <x:v>190</x:v>
      </x:c>
      <x:c r="F15719" s="0" t="s">
        <x:v>191</x:v>
      </x:c>
      <x:c r="G15719" s="0" t="s">
        <x:v>112</x:v>
      </x:c>
      <x:c r="H15719" s="0" t="s">
        <x:v>113</x:v>
      </x:c>
      <x:c r="I15719" s="0" t="s">
        <x:v>53</x:v>
      </x:c>
      <x:c r="J15719" s="0">
        <x:v>1690865</x:v>
      </x:c>
    </x:row>
    <x:row r="15720" spans="1:10">
      <x:c r="A15720" s="0" t="s">
        <x:v>2</x:v>
      </x:c>
      <x:c r="B15720" s="0" t="s">
        <x:v>4</x:v>
      </x:c>
      <x:c r="C15720" s="0" t="s">
        <x:v>219</x:v>
      </x:c>
      <x:c r="D15720" s="0" t="s">
        <x:v>219</x:v>
      </x:c>
      <x:c r="E15720" s="0" t="s">
        <x:v>190</x:v>
      </x:c>
      <x:c r="F15720" s="0" t="s">
        <x:v>191</x:v>
      </x:c>
      <x:c r="G15720" s="0" t="s">
        <x:v>114</x:v>
      </x:c>
      <x:c r="H15720" s="0" t="s">
        <x:v>115</x:v>
      </x:c>
      <x:c r="I15720" s="0" t="s">
        <x:v>53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219</x:v>
      </x:c>
      <x:c r="D15721" s="0" t="s">
        <x:v>219</x:v>
      </x:c>
      <x:c r="E15721" s="0" t="s">
        <x:v>190</x:v>
      </x:c>
      <x:c r="F15721" s="0" t="s">
        <x:v>191</x:v>
      </x:c>
      <x:c r="G15721" s="0" t="s">
        <x:v>116</x:v>
      </x:c>
      <x:c r="H15721" s="0" t="s">
        <x:v>117</x:v>
      </x:c>
      <x:c r="I15721" s="0" t="s">
        <x:v>53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219</x:v>
      </x:c>
      <x:c r="D15722" s="0" t="s">
        <x:v>219</x:v>
      </x:c>
      <x:c r="E15722" s="0" t="s">
        <x:v>190</x:v>
      </x:c>
      <x:c r="F15722" s="0" t="s">
        <x:v>191</x:v>
      </x:c>
      <x:c r="G15722" s="0" t="s">
        <x:v>118</x:v>
      </x:c>
      <x:c r="H15722" s="0" t="s">
        <x:v>119</x:v>
      </x:c>
      <x:c r="I15722" s="0" t="s">
        <x:v>53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219</x:v>
      </x:c>
      <x:c r="D15723" s="0" t="s">
        <x:v>219</x:v>
      </x:c>
      <x:c r="E15723" s="0" t="s">
        <x:v>190</x:v>
      </x:c>
      <x:c r="F15723" s="0" t="s">
        <x:v>191</x:v>
      </x:c>
      <x:c r="G15723" s="0" t="s">
        <x:v>120</x:v>
      </x:c>
      <x:c r="H15723" s="0" t="s">
        <x:v>121</x:v>
      </x:c>
      <x:c r="I15723" s="0" t="s">
        <x:v>53</x:v>
      </x:c>
      <x:c r="J15723" s="0">
        <x:v>561694</x:v>
      </x:c>
    </x:row>
    <x:row r="15724" spans="1:10">
      <x:c r="A15724" s="0" t="s">
        <x:v>2</x:v>
      </x:c>
      <x:c r="B15724" s="0" t="s">
        <x:v>4</x:v>
      </x:c>
      <x:c r="C15724" s="0" t="s">
        <x:v>219</x:v>
      </x:c>
      <x:c r="D15724" s="0" t="s">
        <x:v>219</x:v>
      </x:c>
      <x:c r="E15724" s="0" t="s">
        <x:v>190</x:v>
      </x:c>
      <x:c r="F15724" s="0" t="s">
        <x:v>191</x:v>
      </x:c>
      <x:c r="G15724" s="0" t="s">
        <x:v>122</x:v>
      </x:c>
      <x:c r="H15724" s="0" t="s">
        <x:v>123</x:v>
      </x:c>
      <x:c r="I15724" s="0" t="s">
        <x:v>53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219</x:v>
      </x:c>
      <x:c r="D15725" s="0" t="s">
        <x:v>219</x:v>
      </x:c>
      <x:c r="E15725" s="0" t="s">
        <x:v>190</x:v>
      </x:c>
      <x:c r="F15725" s="0" t="s">
        <x:v>191</x:v>
      </x:c>
      <x:c r="G15725" s="0" t="s">
        <x:v>124</x:v>
      </x:c>
      <x:c r="H15725" s="0" t="s">
        <x:v>125</x:v>
      </x:c>
      <x:c r="I15725" s="0" t="s">
        <x:v>53</x:v>
      </x:c>
      <x:c r="J15725" s="0">
        <x:v>228167</x:v>
      </x:c>
    </x:row>
    <x:row r="15726" spans="1:10">
      <x:c r="A15726" s="0" t="s">
        <x:v>2</x:v>
      </x:c>
      <x:c r="B15726" s="0" t="s">
        <x:v>4</x:v>
      </x:c>
      <x:c r="C15726" s="0" t="s">
        <x:v>219</x:v>
      </x:c>
      <x:c r="D15726" s="0" t="s">
        <x:v>219</x:v>
      </x:c>
      <x:c r="E15726" s="0" t="s">
        <x:v>190</x:v>
      </x:c>
      <x:c r="F15726" s="0" t="s">
        <x:v>191</x:v>
      </x:c>
      <x:c r="G15726" s="0" t="s">
        <x:v>126</x:v>
      </x:c>
      <x:c r="H15726" s="0" t="s">
        <x:v>127</x:v>
      </x:c>
      <x:c r="I15726" s="0" t="s">
        <x:v>53</x:v>
      </x:c>
      <x:c r="J15726" s="0">
        <x:v>333527</x:v>
      </x:c>
    </x:row>
    <x:row r="15727" spans="1:10">
      <x:c r="A15727" s="0" t="s">
        <x:v>2</x:v>
      </x:c>
      <x:c r="B15727" s="0" t="s">
        <x:v>4</x:v>
      </x:c>
      <x:c r="C15727" s="0" t="s">
        <x:v>219</x:v>
      </x:c>
      <x:c r="D15727" s="0" t="s">
        <x:v>219</x:v>
      </x:c>
      <x:c r="E15727" s="0" t="s">
        <x:v>190</x:v>
      </x:c>
      <x:c r="F15727" s="0" t="s">
        <x:v>191</x:v>
      </x:c>
      <x:c r="G15727" s="0" t="s">
        <x:v>128</x:v>
      </x:c>
      <x:c r="H15727" s="0" t="s">
        <x:v>129</x:v>
      </x:c>
      <x:c r="I15727" s="0" t="s">
        <x:v>53</x:v>
      </x:c>
      <x:c r="J15727" s="0">
        <x:v>28244</x:v>
      </x:c>
    </x:row>
    <x:row r="15728" spans="1:10">
      <x:c r="A15728" s="0" t="s">
        <x:v>2</x:v>
      </x:c>
      <x:c r="B15728" s="0" t="s">
        <x:v>4</x:v>
      </x:c>
      <x:c r="C15728" s="0" t="s">
        <x:v>219</x:v>
      </x:c>
      <x:c r="D15728" s="0" t="s">
        <x:v>219</x:v>
      </x:c>
      <x:c r="E15728" s="0" t="s">
        <x:v>190</x:v>
      </x:c>
      <x:c r="F15728" s="0" t="s">
        <x:v>191</x:v>
      </x:c>
      <x:c r="G15728" s="0" t="s">
        <x:v>130</x:v>
      </x:c>
      <x:c r="H15728" s="0" t="s">
        <x:v>131</x:v>
      </x:c>
      <x:c r="I15728" s="0" t="s">
        <x:v>53</x:v>
      </x:c>
      <x:c r="J15728" s="0">
        <x:v>11111</x:v>
      </x:c>
    </x:row>
    <x:row r="15729" spans="1:10">
      <x:c r="A15729" s="0" t="s">
        <x:v>2</x:v>
      </x:c>
      <x:c r="B15729" s="0" t="s">
        <x:v>4</x:v>
      </x:c>
      <x:c r="C15729" s="0" t="s">
        <x:v>219</x:v>
      </x:c>
      <x:c r="D15729" s="0" t="s">
        <x:v>219</x:v>
      </x:c>
      <x:c r="E15729" s="0" t="s">
        <x:v>190</x:v>
      </x:c>
      <x:c r="F15729" s="0" t="s">
        <x:v>191</x:v>
      </x:c>
      <x:c r="G15729" s="0" t="s">
        <x:v>132</x:v>
      </x:c>
      <x:c r="H15729" s="0" t="s">
        <x:v>133</x:v>
      </x:c>
      <x:c r="I15729" s="0" t="s">
        <x:v>53</x:v>
      </x:c>
      <x:c r="J15729" s="0">
        <x:v>17133</x:v>
      </x:c>
    </x:row>
    <x:row r="15730" spans="1:10">
      <x:c r="A15730" s="0" t="s">
        <x:v>2</x:v>
      </x:c>
      <x:c r="B15730" s="0" t="s">
        <x:v>4</x:v>
      </x:c>
      <x:c r="C15730" s="0" t="s">
        <x:v>219</x:v>
      </x:c>
      <x:c r="D15730" s="0" t="s">
        <x:v>219</x:v>
      </x:c>
      <x:c r="E15730" s="0" t="s">
        <x:v>190</x:v>
      </x:c>
      <x:c r="F15730" s="0" t="s">
        <x:v>191</x:v>
      </x:c>
      <x:c r="G15730" s="0" t="s">
        <x:v>134</x:v>
      </x:c>
      <x:c r="H15730" s="0" t="s">
        <x:v>135</x:v>
      </x:c>
      <x:c r="I15730" s="0" t="s">
        <x:v>53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219</x:v>
      </x:c>
      <x:c r="D15731" s="0" t="s">
        <x:v>219</x:v>
      </x:c>
      <x:c r="E15731" s="0" t="s">
        <x:v>190</x:v>
      </x:c>
      <x:c r="F15731" s="0" t="s">
        <x:v>191</x:v>
      </x:c>
      <x:c r="G15731" s="0" t="s">
        <x:v>136</x:v>
      </x:c>
      <x:c r="H15731" s="0" t="s">
        <x:v>137</x:v>
      </x:c>
      <x:c r="I15731" s="0" t="s">
        <x:v>53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219</x:v>
      </x:c>
      <x:c r="D15732" s="0" t="s">
        <x:v>219</x:v>
      </x:c>
      <x:c r="E15732" s="0" t="s">
        <x:v>190</x:v>
      </x:c>
      <x:c r="F15732" s="0" t="s">
        <x:v>191</x:v>
      </x:c>
      <x:c r="G15732" s="0" t="s">
        <x:v>138</x:v>
      </x:c>
      <x:c r="H15732" s="0" t="s">
        <x:v>139</x:v>
      </x:c>
      <x:c r="I15732" s="0" t="s">
        <x:v>53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219</x:v>
      </x:c>
      <x:c r="D15733" s="0" t="s">
        <x:v>219</x:v>
      </x:c>
      <x:c r="E15733" s="0" t="s">
        <x:v>190</x:v>
      </x:c>
      <x:c r="F15733" s="0" t="s">
        <x:v>191</x:v>
      </x:c>
      <x:c r="G15733" s="0" t="s">
        <x:v>140</x:v>
      </x:c>
      <x:c r="H15733" s="0" t="s">
        <x:v>141</x:v>
      </x:c>
      <x:c r="I15733" s="0" t="s">
        <x:v>53</x:v>
      </x:c>
      <x:c r="J15733" s="0">
        <x:v>735637</x:v>
      </x:c>
    </x:row>
    <x:row r="15734" spans="1:10">
      <x:c r="A15734" s="0" t="s">
        <x:v>2</x:v>
      </x:c>
      <x:c r="B15734" s="0" t="s">
        <x:v>4</x:v>
      </x:c>
      <x:c r="C15734" s="0" t="s">
        <x:v>219</x:v>
      </x:c>
      <x:c r="D15734" s="0" t="s">
        <x:v>219</x:v>
      </x:c>
      <x:c r="E15734" s="0" t="s">
        <x:v>190</x:v>
      </x:c>
      <x:c r="F15734" s="0" t="s">
        <x:v>191</x:v>
      </x:c>
      <x:c r="G15734" s="0" t="s">
        <x:v>142</x:v>
      </x:c>
      <x:c r="H15734" s="0" t="s">
        <x:v>143</x:v>
      </x:c>
      <x:c r="I15734" s="0" t="s">
        <x:v>53</x:v>
      </x:c>
      <x:c r="J15734" s="0">
        <x:v>90208</x:v>
      </x:c>
    </x:row>
    <x:row r="15735" spans="1:10">
      <x:c r="A15735" s="0" t="s">
        <x:v>2</x:v>
      </x:c>
      <x:c r="B15735" s="0" t="s">
        <x:v>4</x:v>
      </x:c>
      <x:c r="C15735" s="0" t="s">
        <x:v>219</x:v>
      </x:c>
      <x:c r="D15735" s="0" t="s">
        <x:v>219</x:v>
      </x:c>
      <x:c r="E15735" s="0" t="s">
        <x:v>190</x:v>
      </x:c>
      <x:c r="F15735" s="0" t="s">
        <x:v>191</x:v>
      </x:c>
      <x:c r="G15735" s="0" t="s">
        <x:v>144</x:v>
      </x:c>
      <x:c r="H15735" s="0" t="s">
        <x:v>145</x:v>
      </x:c>
      <x:c r="I15735" s="0" t="s">
        <x:v>53</x:v>
      </x:c>
      <x:c r="J15735" s="0">
        <x:v>3</x:v>
      </x:c>
    </x:row>
    <x:row r="15736" spans="1:10">
      <x:c r="A15736" s="0" t="s">
        <x:v>2</x:v>
      </x:c>
      <x:c r="B15736" s="0" t="s">
        <x:v>4</x:v>
      </x:c>
      <x:c r="C15736" s="0" t="s">
        <x:v>219</x:v>
      </x:c>
      <x:c r="D15736" s="0" t="s">
        <x:v>219</x:v>
      </x:c>
      <x:c r="E15736" s="0" t="s">
        <x:v>190</x:v>
      </x:c>
      <x:c r="F15736" s="0" t="s">
        <x:v>191</x:v>
      </x:c>
      <x:c r="G15736" s="0" t="s">
        <x:v>146</x:v>
      </x:c>
      <x:c r="H15736" s="0" t="s">
        <x:v>147</x:v>
      </x:c>
      <x:c r="I15736" s="0" t="s">
        <x:v>53</x:v>
      </x:c>
      <x:c r="J15736" s="0">
        <x:v>90205</x:v>
      </x:c>
    </x:row>
    <x:row r="15737" spans="1:10">
      <x:c r="A15737" s="0" t="s">
        <x:v>2</x:v>
      </x:c>
      <x:c r="B15737" s="0" t="s">
        <x:v>4</x:v>
      </x:c>
      <x:c r="C15737" s="0" t="s">
        <x:v>219</x:v>
      </x:c>
      <x:c r="D15737" s="0" t="s">
        <x:v>219</x:v>
      </x:c>
      <x:c r="E15737" s="0" t="s">
        <x:v>190</x:v>
      </x:c>
      <x:c r="F15737" s="0" t="s">
        <x:v>191</x:v>
      </x:c>
      <x:c r="G15737" s="0" t="s">
        <x:v>148</x:v>
      </x:c>
      <x:c r="H15737" s="0" t="s">
        <x:v>149</x:v>
      </x:c>
      <x:c r="I15737" s="0" t="s">
        <x:v>53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219</x:v>
      </x:c>
      <x:c r="D15738" s="0" t="s">
        <x:v>219</x:v>
      </x:c>
      <x:c r="E15738" s="0" t="s">
        <x:v>190</x:v>
      </x:c>
      <x:c r="F15738" s="0" t="s">
        <x:v>191</x:v>
      </x:c>
      <x:c r="G15738" s="0" t="s">
        <x:v>150</x:v>
      </x:c>
      <x:c r="H15738" s="0" t="s">
        <x:v>151</x:v>
      </x:c>
      <x:c r="I15738" s="0" t="s">
        <x:v>53</x:v>
      </x:c>
      <x:c r="J15738" s="0">
        <x:v>645429</x:v>
      </x:c>
    </x:row>
    <x:row r="15739" spans="1:10">
      <x:c r="A15739" s="0" t="s">
        <x:v>2</x:v>
      </x:c>
      <x:c r="B15739" s="0" t="s">
        <x:v>4</x:v>
      </x:c>
      <x:c r="C15739" s="0" t="s">
        <x:v>219</x:v>
      </x:c>
      <x:c r="D15739" s="0" t="s">
        <x:v>219</x:v>
      </x:c>
      <x:c r="E15739" s="0" t="s">
        <x:v>190</x:v>
      </x:c>
      <x:c r="F15739" s="0" t="s">
        <x:v>191</x:v>
      </x:c>
      <x:c r="G15739" s="0" t="s">
        <x:v>152</x:v>
      </x:c>
      <x:c r="H15739" s="0" t="s">
        <x:v>153</x:v>
      </x:c>
      <x:c r="I15739" s="0" t="s">
        <x:v>53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219</x:v>
      </x:c>
      <x:c r="D15740" s="0" t="s">
        <x:v>219</x:v>
      </x:c>
      <x:c r="E15740" s="0" t="s">
        <x:v>190</x:v>
      </x:c>
      <x:c r="F15740" s="0" t="s">
        <x:v>191</x:v>
      </x:c>
      <x:c r="G15740" s="0" t="s">
        <x:v>154</x:v>
      </x:c>
      <x:c r="H15740" s="0" t="s">
        <x:v>155</x:v>
      </x:c>
      <x:c r="I15740" s="0" t="s">
        <x:v>53</x:v>
      </x:c>
      <x:c r="J15740" s="0">
        <x:v>0</x:v>
      </x:c>
    </x:row>
    <x:row r="15741" spans="1:10">
      <x:c r="A15741" s="0" t="s">
        <x:v>2</x:v>
      </x:c>
      <x:c r="B15741" s="0" t="s">
        <x:v>4</x:v>
      </x:c>
      <x:c r="C15741" s="0" t="s">
        <x:v>219</x:v>
      </x:c>
      <x:c r="D15741" s="0" t="s">
        <x:v>219</x:v>
      </x:c>
      <x:c r="E15741" s="0" t="s">
        <x:v>190</x:v>
      </x:c>
      <x:c r="F15741" s="0" t="s">
        <x:v>191</x:v>
      </x:c>
      <x:c r="G15741" s="0" t="s">
        <x:v>156</x:v>
      </x:c>
      <x:c r="H15741" s="0" t="s">
        <x:v>157</x:v>
      </x:c>
      <x:c r="I15741" s="0" t="s">
        <x:v>53</x:v>
      </x:c>
      <x:c r="J15741" s="0">
        <x:v>0</x:v>
      </x:c>
    </x:row>
    <x:row r="15742" spans="1:10">
      <x:c r="A15742" s="0" t="s">
        <x:v>2</x:v>
      </x:c>
      <x:c r="B15742" s="0" t="s">
        <x:v>4</x:v>
      </x:c>
      <x:c r="C15742" s="0" t="s">
        <x:v>219</x:v>
      </x:c>
      <x:c r="D15742" s="0" t="s">
        <x:v>219</x:v>
      </x:c>
      <x:c r="E15742" s="0" t="s">
        <x:v>190</x:v>
      </x:c>
      <x:c r="F15742" s="0" t="s">
        <x:v>191</x:v>
      </x:c>
      <x:c r="G15742" s="0" t="s">
        <x:v>158</x:v>
      </x:c>
      <x:c r="H15742" s="0" t="s">
        <x:v>159</x:v>
      </x:c>
      <x:c r="I15742" s="0" t="s">
        <x:v>53</x:v>
      </x:c>
      <x:c r="J15742" s="0">
        <x:v>0</x:v>
      </x:c>
    </x:row>
    <x:row r="15743" spans="1:10">
      <x:c r="A15743" s="0" t="s">
        <x:v>2</x:v>
      </x:c>
      <x:c r="B15743" s="0" t="s">
        <x:v>4</x:v>
      </x:c>
      <x:c r="C15743" s="0" t="s">
        <x:v>219</x:v>
      </x:c>
      <x:c r="D15743" s="0" t="s">
        <x:v>219</x:v>
      </x:c>
      <x:c r="E15743" s="0" t="s">
        <x:v>190</x:v>
      </x:c>
      <x:c r="F15743" s="0" t="s">
        <x:v>191</x:v>
      </x:c>
      <x:c r="G15743" s="0" t="s">
        <x:v>160</x:v>
      </x:c>
      <x:c r="H15743" s="0" t="s">
        <x:v>161</x:v>
      </x:c>
      <x:c r="I15743" s="0" t="s">
        <x:v>53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219</x:v>
      </x:c>
      <x:c r="D15744" s="0" t="s">
        <x:v>219</x:v>
      </x:c>
      <x:c r="E15744" s="0" t="s">
        <x:v>190</x:v>
      </x:c>
      <x:c r="F15744" s="0" t="s">
        <x:v>191</x:v>
      </x:c>
      <x:c r="G15744" s="0" t="s">
        <x:v>162</x:v>
      </x:c>
      <x:c r="H15744" s="0" t="s">
        <x:v>163</x:v>
      </x:c>
      <x:c r="I15744" s="0" t="s">
        <x:v>53</x:v>
      </x:c>
      <x:c r="J15744" s="0">
        <x:v>72460</x:v>
      </x:c>
    </x:row>
    <x:row r="15745" spans="1:10">
      <x:c r="A15745" s="0" t="s">
        <x:v>2</x:v>
      </x:c>
      <x:c r="B15745" s="0" t="s">
        <x:v>4</x:v>
      </x:c>
      <x:c r="C15745" s="0" t="s">
        <x:v>219</x:v>
      </x:c>
      <x:c r="D15745" s="0" t="s">
        <x:v>219</x:v>
      </x:c>
      <x:c r="E15745" s="0" t="s">
        <x:v>190</x:v>
      </x:c>
      <x:c r="F15745" s="0" t="s">
        <x:v>191</x:v>
      </x:c>
      <x:c r="G15745" s="0" t="s">
        <x:v>164</x:v>
      </x:c>
      <x:c r="H15745" s="0" t="s">
        <x:v>165</x:v>
      </x:c>
      <x:c r="I15745" s="0" t="s">
        <x:v>53</x:v>
      </x:c>
      <x:c r="J15745" s="0">
        <x:v>72460</x:v>
      </x:c>
    </x:row>
    <x:row r="15746" spans="1:10">
      <x:c r="A15746" s="0" t="s">
        <x:v>2</x:v>
      </x:c>
      <x:c r="B15746" s="0" t="s">
        <x:v>4</x:v>
      </x:c>
      <x:c r="C15746" s="0" t="s">
        <x:v>219</x:v>
      </x:c>
      <x:c r="D15746" s="0" t="s">
        <x:v>219</x:v>
      </x:c>
      <x:c r="E15746" s="0" t="s">
        <x:v>190</x:v>
      </x:c>
      <x:c r="F15746" s="0" t="s">
        <x:v>191</x:v>
      </x:c>
      <x:c r="G15746" s="0" t="s">
        <x:v>166</x:v>
      </x:c>
      <x:c r="H15746" s="0" t="s">
        <x:v>167</x:v>
      </x:c>
      <x:c r="I15746" s="0" t="s">
        <x:v>53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219</x:v>
      </x:c>
      <x:c r="D15747" s="0" t="s">
        <x:v>219</x:v>
      </x:c>
      <x:c r="E15747" s="0" t="s">
        <x:v>190</x:v>
      </x:c>
      <x:c r="F15747" s="0" t="s">
        <x:v>191</x:v>
      </x:c>
      <x:c r="G15747" s="0" t="s">
        <x:v>168</x:v>
      </x:c>
      <x:c r="H15747" s="0" t="s">
        <x:v>169</x:v>
      </x:c>
      <x:c r="I15747" s="0" t="s">
        <x:v>53</x:v>
      </x:c>
      <x:c r="J15747" s="0">
        <x:v>46038</x:v>
      </x:c>
    </x:row>
    <x:row r="15748" spans="1:10">
      <x:c r="A15748" s="0" t="s">
        <x:v>2</x:v>
      </x:c>
      <x:c r="B15748" s="0" t="s">
        <x:v>4</x:v>
      </x:c>
      <x:c r="C15748" s="0" t="s">
        <x:v>219</x:v>
      </x:c>
      <x:c r="D15748" s="0" t="s">
        <x:v>219</x:v>
      </x:c>
      <x:c r="E15748" s="0" t="s">
        <x:v>190</x:v>
      </x:c>
      <x:c r="F15748" s="0" t="s">
        <x:v>191</x:v>
      </x:c>
      <x:c r="G15748" s="0" t="s">
        <x:v>170</x:v>
      </x:c>
      <x:c r="H15748" s="0" t="s">
        <x:v>171</x:v>
      </x:c>
      <x:c r="I15748" s="0" t="s">
        <x:v>53</x:v>
      </x:c>
      <x:c r="J15748" s="0">
        <x:v>0</x:v>
      </x:c>
    </x:row>
    <x:row r="15749" spans="1:10">
      <x:c r="A15749" s="0" t="s">
        <x:v>2</x:v>
      </x:c>
      <x:c r="B15749" s="0" t="s">
        <x:v>4</x:v>
      </x:c>
      <x:c r="C15749" s="0" t="s">
        <x:v>219</x:v>
      </x:c>
      <x:c r="D15749" s="0" t="s">
        <x:v>219</x:v>
      </x:c>
      <x:c r="E15749" s="0" t="s">
        <x:v>190</x:v>
      </x:c>
      <x:c r="F15749" s="0" t="s">
        <x:v>191</x:v>
      </x:c>
      <x:c r="G15749" s="0" t="s">
        <x:v>172</x:v>
      </x:c>
      <x:c r="H15749" s="0" t="s">
        <x:v>173</x:v>
      </x:c>
      <x:c r="I15749" s="0" t="s">
        <x:v>53</x:v>
      </x:c>
      <x:c r="J15749" s="0">
        <x:v>46038</x:v>
      </x:c>
    </x:row>
    <x:row r="15750" spans="1:10">
      <x:c r="A15750" s="0" t="s">
        <x:v>2</x:v>
      </x:c>
      <x:c r="B15750" s="0" t="s">
        <x:v>4</x:v>
      </x:c>
      <x:c r="C15750" s="0" t="s">
        <x:v>219</x:v>
      </x:c>
      <x:c r="D15750" s="0" t="s">
        <x:v>219</x:v>
      </x:c>
      <x:c r="E15750" s="0" t="s">
        <x:v>190</x:v>
      </x:c>
      <x:c r="F15750" s="0" t="s">
        <x:v>191</x:v>
      </x:c>
      <x:c r="G15750" s="0" t="s">
        <x:v>174</x:v>
      </x:c>
      <x:c r="H15750" s="0" t="s">
        <x:v>175</x:v>
      </x:c>
      <x:c r="I15750" s="0" t="s">
        <x:v>53</x:v>
      </x:c>
      <x:c r="J15750" s="0">
        <x:v>1444074</x:v>
      </x:c>
    </x:row>
    <x:row r="15751" spans="1:10">
      <x:c r="A15751" s="0" t="s">
        <x:v>2</x:v>
      </x:c>
      <x:c r="B15751" s="0" t="s">
        <x:v>4</x:v>
      </x:c>
      <x:c r="C15751" s="0" t="s">
        <x:v>219</x:v>
      </x:c>
      <x:c r="D15751" s="0" t="s">
        <x:v>219</x:v>
      </x:c>
      <x:c r="E15751" s="0" t="s">
        <x:v>190</x:v>
      </x:c>
      <x:c r="F15751" s="0" t="s">
        <x:v>191</x:v>
      </x:c>
      <x:c r="G15751" s="0" t="s">
        <x:v>176</x:v>
      </x:c>
      <x:c r="H15751" s="0" t="s">
        <x:v>177</x:v>
      </x:c>
      <x:c r="I15751" s="0" t="s">
        <x:v>53</x:v>
      </x:c>
      <x:c r="J15751" s="0">
        <x:v>246791</x:v>
      </x:c>
    </x:row>
    <x:row r="15752" spans="1:10">
      <x:c r="A15752" s="0" t="s">
        <x:v>2</x:v>
      </x:c>
      <x:c r="B15752" s="0" t="s">
        <x:v>4</x:v>
      </x:c>
      <x:c r="C15752" s="0" t="s">
        <x:v>219</x:v>
      </x:c>
      <x:c r="D15752" s="0" t="s">
        <x:v>219</x:v>
      </x:c>
      <x:c r="E15752" s="0" t="s">
        <x:v>192</x:v>
      </x:c>
      <x:c r="F15752" s="0" t="s">
        <x:v>193</x:v>
      </x:c>
      <x:c r="G15752" s="0" t="s">
        <x:v>51</x:v>
      </x:c>
      <x:c r="H15752" s="0" t="s">
        <x:v>52</x:v>
      </x:c>
      <x:c r="I15752" s="0" t="s">
        <x:v>53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219</x:v>
      </x:c>
      <x:c r="D15753" s="0" t="s">
        <x:v>219</x:v>
      </x:c>
      <x:c r="E15753" s="0" t="s">
        <x:v>192</x:v>
      </x:c>
      <x:c r="F15753" s="0" t="s">
        <x:v>193</x:v>
      </x:c>
      <x:c r="G15753" s="0" t="s">
        <x:v>54</x:v>
      </x:c>
      <x:c r="H15753" s="0" t="s">
        <x:v>55</x:v>
      </x:c>
      <x:c r="I15753" s="0" t="s">
        <x:v>53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219</x:v>
      </x:c>
      <x:c r="D15754" s="0" t="s">
        <x:v>219</x:v>
      </x:c>
      <x:c r="E15754" s="0" t="s">
        <x:v>192</x:v>
      </x:c>
      <x:c r="F15754" s="0" t="s">
        <x:v>193</x:v>
      </x:c>
      <x:c r="G15754" s="0" t="s">
        <x:v>56</x:v>
      </x:c>
      <x:c r="H15754" s="0" t="s">
        <x:v>57</x:v>
      </x:c>
      <x:c r="I15754" s="0" t="s">
        <x:v>53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219</x:v>
      </x:c>
      <x:c r="D15755" s="0" t="s">
        <x:v>219</x:v>
      </x:c>
      <x:c r="E15755" s="0" t="s">
        <x:v>192</x:v>
      </x:c>
      <x:c r="F15755" s="0" t="s">
        <x:v>193</x:v>
      </x:c>
      <x:c r="G15755" s="0" t="s">
        <x:v>58</x:v>
      </x:c>
      <x:c r="H15755" s="0" t="s">
        <x:v>59</x:v>
      </x:c>
      <x:c r="I15755" s="0" t="s">
        <x:v>53</x:v>
      </x:c>
      <x:c r="J15755" s="0">
        <x:v>107243</x:v>
      </x:c>
    </x:row>
    <x:row r="15756" spans="1:10">
      <x:c r="A15756" s="0" t="s">
        <x:v>2</x:v>
      </x:c>
      <x:c r="B15756" s="0" t="s">
        <x:v>4</x:v>
      </x:c>
      <x:c r="C15756" s="0" t="s">
        <x:v>219</x:v>
      </x:c>
      <x:c r="D15756" s="0" t="s">
        <x:v>219</x:v>
      </x:c>
      <x:c r="E15756" s="0" t="s">
        <x:v>192</x:v>
      </x:c>
      <x:c r="F15756" s="0" t="s">
        <x:v>193</x:v>
      </x:c>
      <x:c r="G15756" s="0" t="s">
        <x:v>60</x:v>
      </x:c>
      <x:c r="H15756" s="0" t="s">
        <x:v>61</x:v>
      </x:c>
      <x:c r="I15756" s="0" t="s">
        <x:v>53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219</x:v>
      </x:c>
      <x:c r="D15757" s="0" t="s">
        <x:v>219</x:v>
      </x:c>
      <x:c r="E15757" s="0" t="s">
        <x:v>192</x:v>
      </x:c>
      <x:c r="F15757" s="0" t="s">
        <x:v>193</x:v>
      </x:c>
      <x:c r="G15757" s="0" t="s">
        <x:v>62</x:v>
      </x:c>
      <x:c r="H15757" s="0" t="s">
        <x:v>63</x:v>
      </x:c>
      <x:c r="I15757" s="0" t="s">
        <x:v>53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219</x:v>
      </x:c>
      <x:c r="D15758" s="0" t="s">
        <x:v>219</x:v>
      </x:c>
      <x:c r="E15758" s="0" t="s">
        <x:v>192</x:v>
      </x:c>
      <x:c r="F15758" s="0" t="s">
        <x:v>193</x:v>
      </x:c>
      <x:c r="G15758" s="0" t="s">
        <x:v>64</x:v>
      </x:c>
      <x:c r="H15758" s="0" t="s">
        <x:v>65</x:v>
      </x:c>
      <x:c r="I15758" s="0" t="s">
        <x:v>53</x:v>
      </x:c>
      <x:c r="J15758" s="0">
        <x:v>107243</x:v>
      </x:c>
    </x:row>
    <x:row r="15759" spans="1:10">
      <x:c r="A15759" s="0" t="s">
        <x:v>2</x:v>
      </x:c>
      <x:c r="B15759" s="0" t="s">
        <x:v>4</x:v>
      </x:c>
      <x:c r="C15759" s="0" t="s">
        <x:v>219</x:v>
      </x:c>
      <x:c r="D15759" s="0" t="s">
        <x:v>219</x:v>
      </x:c>
      <x:c r="E15759" s="0" t="s">
        <x:v>192</x:v>
      </x:c>
      <x:c r="F15759" s="0" t="s">
        <x:v>193</x:v>
      </x:c>
      <x:c r="G15759" s="0" t="s">
        <x:v>66</x:v>
      </x:c>
      <x:c r="H15759" s="0" t="s">
        <x:v>67</x:v>
      </x:c>
      <x:c r="I15759" s="0" t="s">
        <x:v>53</x:v>
      </x:c>
      <x:c r="J15759" s="0">
        <x:v>1254015</x:v>
      </x:c>
    </x:row>
    <x:row r="15760" spans="1:10">
      <x:c r="A15760" s="0" t="s">
        <x:v>2</x:v>
      </x:c>
      <x:c r="B15760" s="0" t="s">
        <x:v>4</x:v>
      </x:c>
      <x:c r="C15760" s="0" t="s">
        <x:v>219</x:v>
      </x:c>
      <x:c r="D15760" s="0" t="s">
        <x:v>219</x:v>
      </x:c>
      <x:c r="E15760" s="0" t="s">
        <x:v>192</x:v>
      </x:c>
      <x:c r="F15760" s="0" t="s">
        <x:v>193</x:v>
      </x:c>
      <x:c r="G15760" s="0" t="s">
        <x:v>68</x:v>
      </x:c>
      <x:c r="H15760" s="0" t="s">
        <x:v>69</x:v>
      </x:c>
      <x:c r="I15760" s="0" t="s">
        <x:v>53</x:v>
      </x:c>
      <x:c r="J15760" s="0">
        <x:v>81012</x:v>
      </x:c>
    </x:row>
    <x:row r="15761" spans="1:10">
      <x:c r="A15761" s="0" t="s">
        <x:v>2</x:v>
      </x:c>
      <x:c r="B15761" s="0" t="s">
        <x:v>4</x:v>
      </x:c>
      <x:c r="C15761" s="0" t="s">
        <x:v>219</x:v>
      </x:c>
      <x:c r="D15761" s="0" t="s">
        <x:v>219</x:v>
      </x:c>
      <x:c r="E15761" s="0" t="s">
        <x:v>192</x:v>
      </x:c>
      <x:c r="F15761" s="0" t="s">
        <x:v>193</x:v>
      </x:c>
      <x:c r="G15761" s="0" t="s">
        <x:v>70</x:v>
      </x:c>
      <x:c r="H15761" s="0" t="s">
        <x:v>71</x:v>
      </x:c>
      <x:c r="I15761" s="0" t="s">
        <x:v>53</x:v>
      </x:c>
      <x:c r="J15761" s="0">
        <x:v>1173003</x:v>
      </x:c>
    </x:row>
    <x:row r="15762" spans="1:10">
      <x:c r="A15762" s="0" t="s">
        <x:v>2</x:v>
      </x:c>
      <x:c r="B15762" s="0" t="s">
        <x:v>4</x:v>
      </x:c>
      <x:c r="C15762" s="0" t="s">
        <x:v>219</x:v>
      </x:c>
      <x:c r="D15762" s="0" t="s">
        <x:v>219</x:v>
      </x:c>
      <x:c r="E15762" s="0" t="s">
        <x:v>192</x:v>
      </x:c>
      <x:c r="F15762" s="0" t="s">
        <x:v>193</x:v>
      </x:c>
      <x:c r="G15762" s="0" t="s">
        <x:v>72</x:v>
      </x:c>
      <x:c r="H15762" s="0" t="s">
        <x:v>73</x:v>
      </x:c>
      <x:c r="I15762" s="0" t="s">
        <x:v>53</x:v>
      </x:c>
      <x:c r="J15762" s="0">
        <x:v>146956</x:v>
      </x:c>
    </x:row>
    <x:row r="15763" spans="1:10">
      <x:c r="A15763" s="0" t="s">
        <x:v>2</x:v>
      </x:c>
      <x:c r="B15763" s="0" t="s">
        <x:v>4</x:v>
      </x:c>
      <x:c r="C15763" s="0" t="s">
        <x:v>219</x:v>
      </x:c>
      <x:c r="D15763" s="0" t="s">
        <x:v>219</x:v>
      </x:c>
      <x:c r="E15763" s="0" t="s">
        <x:v>192</x:v>
      </x:c>
      <x:c r="F15763" s="0" t="s">
        <x:v>193</x:v>
      </x:c>
      <x:c r="G15763" s="0" t="s">
        <x:v>74</x:v>
      </x:c>
      <x:c r="H15763" s="0" t="s">
        <x:v>75</x:v>
      </x:c>
      <x:c r="I15763" s="0" t="s">
        <x:v>53</x:v>
      </x:c>
      <x:c r="J15763" s="0">
        <x:v>84793</x:v>
      </x:c>
    </x:row>
    <x:row r="15764" spans="1:10">
      <x:c r="A15764" s="0" t="s">
        <x:v>2</x:v>
      </x:c>
      <x:c r="B15764" s="0" t="s">
        <x:v>4</x:v>
      </x:c>
      <x:c r="C15764" s="0" t="s">
        <x:v>219</x:v>
      </x:c>
      <x:c r="D15764" s="0" t="s">
        <x:v>219</x:v>
      </x:c>
      <x:c r="E15764" s="0" t="s">
        <x:v>192</x:v>
      </x:c>
      <x:c r="F15764" s="0" t="s">
        <x:v>193</x:v>
      </x:c>
      <x:c r="G15764" s="0" t="s">
        <x:v>76</x:v>
      </x:c>
      <x:c r="H15764" s="0" t="s">
        <x:v>77</x:v>
      </x:c>
      <x:c r="I15764" s="0" t="s">
        <x:v>53</x:v>
      </x:c>
      <x:c r="J15764" s="0">
        <x:v>62163</x:v>
      </x:c>
    </x:row>
    <x:row r="15765" spans="1:10">
      <x:c r="A15765" s="0" t="s">
        <x:v>2</x:v>
      </x:c>
      <x:c r="B15765" s="0" t="s">
        <x:v>4</x:v>
      </x:c>
      <x:c r="C15765" s="0" t="s">
        <x:v>219</x:v>
      </x:c>
      <x:c r="D15765" s="0" t="s">
        <x:v>219</x:v>
      </x:c>
      <x:c r="E15765" s="0" t="s">
        <x:v>192</x:v>
      </x:c>
      <x:c r="F15765" s="0" t="s">
        <x:v>193</x:v>
      </x:c>
      <x:c r="G15765" s="0" t="s">
        <x:v>78</x:v>
      </x:c>
      <x:c r="H15765" s="0" t="s">
        <x:v>79</x:v>
      </x:c>
      <x:c r="I15765" s="0" t="s">
        <x:v>53</x:v>
      </x:c>
      <x:c r="J15765" s="0">
        <x:v>1880237</x:v>
      </x:c>
    </x:row>
    <x:row r="15766" spans="1:10">
      <x:c r="A15766" s="0" t="s">
        <x:v>2</x:v>
      </x:c>
      <x:c r="B15766" s="0" t="s">
        <x:v>4</x:v>
      </x:c>
      <x:c r="C15766" s="0" t="s">
        <x:v>219</x:v>
      </x:c>
      <x:c r="D15766" s="0" t="s">
        <x:v>219</x:v>
      </x:c>
      <x:c r="E15766" s="0" t="s">
        <x:v>192</x:v>
      </x:c>
      <x:c r="F15766" s="0" t="s">
        <x:v>193</x:v>
      </x:c>
      <x:c r="G15766" s="0" t="s">
        <x:v>80</x:v>
      </x:c>
      <x:c r="H15766" s="0" t="s">
        <x:v>81</x:v>
      </x:c>
      <x:c r="I15766" s="0" t="s">
        <x:v>53</x:v>
      </x:c>
      <x:c r="J15766" s="0">
        <x:v>1634440</x:v>
      </x:c>
    </x:row>
    <x:row r="15767" spans="1:10">
      <x:c r="A15767" s="0" t="s">
        <x:v>2</x:v>
      </x:c>
      <x:c r="B15767" s="0" t="s">
        <x:v>4</x:v>
      </x:c>
      <x:c r="C15767" s="0" t="s">
        <x:v>219</x:v>
      </x:c>
      <x:c r="D15767" s="0" t="s">
        <x:v>219</x:v>
      </x:c>
      <x:c r="E15767" s="0" t="s">
        <x:v>192</x:v>
      </x:c>
      <x:c r="F15767" s="0" t="s">
        <x:v>193</x:v>
      </x:c>
      <x:c r="G15767" s="0" t="s">
        <x:v>82</x:v>
      </x:c>
      <x:c r="H15767" s="0" t="s">
        <x:v>83</x:v>
      </x:c>
      <x:c r="I15767" s="0" t="s">
        <x:v>53</x:v>
      </x:c>
      <x:c r="J15767" s="0">
        <x:v>1595129</x:v>
      </x:c>
    </x:row>
    <x:row r="15768" spans="1:10">
      <x:c r="A15768" s="0" t="s">
        <x:v>2</x:v>
      </x:c>
      <x:c r="B15768" s="0" t="s">
        <x:v>4</x:v>
      </x:c>
      <x:c r="C15768" s="0" t="s">
        <x:v>219</x:v>
      </x:c>
      <x:c r="D15768" s="0" t="s">
        <x:v>219</x:v>
      </x:c>
      <x:c r="E15768" s="0" t="s">
        <x:v>192</x:v>
      </x:c>
      <x:c r="F15768" s="0" t="s">
        <x:v>193</x:v>
      </x:c>
      <x:c r="G15768" s="0" t="s">
        <x:v>84</x:v>
      </x:c>
      <x:c r="H15768" s="0" t="s">
        <x:v>85</x:v>
      </x:c>
      <x:c r="I15768" s="0" t="s">
        <x:v>53</x:v>
      </x:c>
      <x:c r="J15768" s="0">
        <x:v>37542</x:v>
      </x:c>
    </x:row>
    <x:row r="15769" spans="1:10">
      <x:c r="A15769" s="0" t="s">
        <x:v>2</x:v>
      </x:c>
      <x:c r="B15769" s="0" t="s">
        <x:v>4</x:v>
      </x:c>
      <x:c r="C15769" s="0" t="s">
        <x:v>219</x:v>
      </x:c>
      <x:c r="D15769" s="0" t="s">
        <x:v>219</x:v>
      </x:c>
      <x:c r="E15769" s="0" t="s">
        <x:v>192</x:v>
      </x:c>
      <x:c r="F15769" s="0" t="s">
        <x:v>193</x:v>
      </x:c>
      <x:c r="G15769" s="0" t="s">
        <x:v>86</x:v>
      </x:c>
      <x:c r="H15769" s="0" t="s">
        <x:v>87</x:v>
      </x:c>
      <x:c r="I15769" s="0" t="s">
        <x:v>53</x:v>
      </x:c>
      <x:c r="J15769" s="0">
        <x:v>1770</x:v>
      </x:c>
    </x:row>
    <x:row r="15770" spans="1:10">
      <x:c r="A15770" s="0" t="s">
        <x:v>2</x:v>
      </x:c>
      <x:c r="B15770" s="0" t="s">
        <x:v>4</x:v>
      </x:c>
      <x:c r="C15770" s="0" t="s">
        <x:v>219</x:v>
      </x:c>
      <x:c r="D15770" s="0" t="s">
        <x:v>219</x:v>
      </x:c>
      <x:c r="E15770" s="0" t="s">
        <x:v>192</x:v>
      </x:c>
      <x:c r="F15770" s="0" t="s">
        <x:v>193</x:v>
      </x:c>
      <x:c r="G15770" s="0" t="s">
        <x:v>88</x:v>
      </x:c>
      <x:c r="H15770" s="0" t="s">
        <x:v>89</x:v>
      </x:c>
      <x:c r="I15770" s="0" t="s">
        <x:v>53</x:v>
      </x:c>
      <x:c r="J15770" s="0">
        <x:v>245797</x:v>
      </x:c>
    </x:row>
    <x:row r="15771" spans="1:10">
      <x:c r="A15771" s="0" t="s">
        <x:v>2</x:v>
      </x:c>
      <x:c r="B15771" s="0" t="s">
        <x:v>4</x:v>
      </x:c>
      <x:c r="C15771" s="0" t="s">
        <x:v>219</x:v>
      </x:c>
      <x:c r="D15771" s="0" t="s">
        <x:v>219</x:v>
      </x:c>
      <x:c r="E15771" s="0" t="s">
        <x:v>192</x:v>
      </x:c>
      <x:c r="F15771" s="0" t="s">
        <x:v>193</x:v>
      </x:c>
      <x:c r="G15771" s="0" t="s">
        <x:v>90</x:v>
      </x:c>
      <x:c r="H15771" s="0" t="s">
        <x:v>91</x:v>
      </x:c>
      <x:c r="I15771" s="0" t="s">
        <x:v>53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219</x:v>
      </x:c>
      <x:c r="D15772" s="0" t="s">
        <x:v>219</x:v>
      </x:c>
      <x:c r="E15772" s="0" t="s">
        <x:v>192</x:v>
      </x:c>
      <x:c r="F15772" s="0" t="s">
        <x:v>193</x:v>
      </x:c>
      <x:c r="G15772" s="0" t="s">
        <x:v>92</x:v>
      </x:c>
      <x:c r="H15772" s="0" t="s">
        <x:v>93</x:v>
      </x:c>
      <x:c r="I15772" s="0" t="s">
        <x:v>53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219</x:v>
      </x:c>
      <x:c r="D15773" s="0" t="s">
        <x:v>219</x:v>
      </x:c>
      <x:c r="E15773" s="0" t="s">
        <x:v>192</x:v>
      </x:c>
      <x:c r="F15773" s="0" t="s">
        <x:v>193</x:v>
      </x:c>
      <x:c r="G15773" s="0" t="s">
        <x:v>94</x:v>
      </x:c>
      <x:c r="H15773" s="0" t="s">
        <x:v>95</x:v>
      </x:c>
      <x:c r="I15773" s="0" t="s">
        <x:v>53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219</x:v>
      </x:c>
      <x:c r="D15774" s="0" t="s">
        <x:v>219</x:v>
      </x:c>
      <x:c r="E15774" s="0" t="s">
        <x:v>192</x:v>
      </x:c>
      <x:c r="F15774" s="0" t="s">
        <x:v>193</x:v>
      </x:c>
      <x:c r="G15774" s="0" t="s">
        <x:v>96</x:v>
      </x:c>
      <x:c r="H15774" s="0" t="s">
        <x:v>97</x:v>
      </x:c>
      <x:c r="I15774" s="0" t="s">
        <x:v>53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219</x:v>
      </x:c>
      <x:c r="D15775" s="0" t="s">
        <x:v>219</x:v>
      </x:c>
      <x:c r="E15775" s="0" t="s">
        <x:v>192</x:v>
      </x:c>
      <x:c r="F15775" s="0" t="s">
        <x:v>193</x:v>
      </x:c>
      <x:c r="G15775" s="0" t="s">
        <x:v>98</x:v>
      </x:c>
      <x:c r="H15775" s="0" t="s">
        <x:v>99</x:v>
      </x:c>
      <x:c r="I15775" s="0" t="s">
        <x:v>53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219</x:v>
      </x:c>
      <x:c r="D15776" s="0" t="s">
        <x:v>219</x:v>
      </x:c>
      <x:c r="E15776" s="0" t="s">
        <x:v>192</x:v>
      </x:c>
      <x:c r="F15776" s="0" t="s">
        <x:v>193</x:v>
      </x:c>
      <x:c r="G15776" s="0" t="s">
        <x:v>100</x:v>
      </x:c>
      <x:c r="H15776" s="0" t="s">
        <x:v>101</x:v>
      </x:c>
      <x:c r="I15776" s="0" t="s">
        <x:v>53</x:v>
      </x:c>
      <x:c r="J15776" s="0">
        <x:v>71789</x:v>
      </x:c>
    </x:row>
    <x:row r="15777" spans="1:10">
      <x:c r="A15777" s="0" t="s">
        <x:v>2</x:v>
      </x:c>
      <x:c r="B15777" s="0" t="s">
        <x:v>4</x:v>
      </x:c>
      <x:c r="C15777" s="0" t="s">
        <x:v>219</x:v>
      </x:c>
      <x:c r="D15777" s="0" t="s">
        <x:v>219</x:v>
      </x:c>
      <x:c r="E15777" s="0" t="s">
        <x:v>192</x:v>
      </x:c>
      <x:c r="F15777" s="0" t="s">
        <x:v>193</x:v>
      </x:c>
      <x:c r="G15777" s="0" t="s">
        <x:v>102</x:v>
      </x:c>
      <x:c r="H15777" s="0" t="s">
        <x:v>103</x:v>
      </x:c>
      <x:c r="I15777" s="0" t="s">
        <x:v>53</x:v>
      </x:c>
      <x:c r="J15777" s="0">
        <x:v>71789</x:v>
      </x:c>
    </x:row>
    <x:row r="15778" spans="1:10">
      <x:c r="A15778" s="0" t="s">
        <x:v>2</x:v>
      </x:c>
      <x:c r="B15778" s="0" t="s">
        <x:v>4</x:v>
      </x:c>
      <x:c r="C15778" s="0" t="s">
        <x:v>219</x:v>
      </x:c>
      <x:c r="D15778" s="0" t="s">
        <x:v>219</x:v>
      </x:c>
      <x:c r="E15778" s="0" t="s">
        <x:v>192</x:v>
      </x:c>
      <x:c r="F15778" s="0" t="s">
        <x:v>193</x:v>
      </x:c>
      <x:c r="G15778" s="0" t="s">
        <x:v>104</x:v>
      </x:c>
      <x:c r="H15778" s="0" t="s">
        <x:v>105</x:v>
      </x:c>
      <x:c r="I15778" s="0" t="s">
        <x:v>53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219</x:v>
      </x:c>
      <x:c r="D15779" s="0" t="s">
        <x:v>219</x:v>
      </x:c>
      <x:c r="E15779" s="0" t="s">
        <x:v>192</x:v>
      </x:c>
      <x:c r="F15779" s="0" t="s">
        <x:v>193</x:v>
      </x:c>
      <x:c r="G15779" s="0" t="s">
        <x:v>106</x:v>
      </x:c>
      <x:c r="H15779" s="0" t="s">
        <x:v>107</x:v>
      </x:c>
      <x:c r="I15779" s="0" t="s">
        <x:v>53</x:v>
      </x:c>
      <x:c r="J15779" s="0">
        <x:v>138716</x:v>
      </x:c>
    </x:row>
    <x:row r="15780" spans="1:10">
      <x:c r="A15780" s="0" t="s">
        <x:v>2</x:v>
      </x:c>
      <x:c r="B15780" s="0" t="s">
        <x:v>4</x:v>
      </x:c>
      <x:c r="C15780" s="0" t="s">
        <x:v>219</x:v>
      </x:c>
      <x:c r="D15780" s="0" t="s">
        <x:v>219</x:v>
      </x:c>
      <x:c r="E15780" s="0" t="s">
        <x:v>192</x:v>
      </x:c>
      <x:c r="F15780" s="0" t="s">
        <x:v>193</x:v>
      </x:c>
      <x:c r="G15780" s="0" t="s">
        <x:v>108</x:v>
      </x:c>
      <x:c r="H15780" s="0" t="s">
        <x:v>109</x:v>
      </x:c>
      <x:c r="I15780" s="0" t="s">
        <x:v>53</x:v>
      </x:c>
      <x:c r="J15780" s="0">
        <x:v>1</x:v>
      </x:c>
    </x:row>
    <x:row r="15781" spans="1:10">
      <x:c r="A15781" s="0" t="s">
        <x:v>2</x:v>
      </x:c>
      <x:c r="B15781" s="0" t="s">
        <x:v>4</x:v>
      </x:c>
      <x:c r="C15781" s="0" t="s">
        <x:v>219</x:v>
      </x:c>
      <x:c r="D15781" s="0" t="s">
        <x:v>219</x:v>
      </x:c>
      <x:c r="E15781" s="0" t="s">
        <x:v>192</x:v>
      </x:c>
      <x:c r="F15781" s="0" t="s">
        <x:v>193</x:v>
      </x:c>
      <x:c r="G15781" s="0" t="s">
        <x:v>110</x:v>
      </x:c>
      <x:c r="H15781" s="0" t="s">
        <x:v>111</x:v>
      </x:c>
      <x:c r="I15781" s="0" t="s">
        <x:v>53</x:v>
      </x:c>
      <x:c r="J15781" s="0">
        <x:v>138715</x:v>
      </x:c>
    </x:row>
    <x:row r="15782" spans="1:10">
      <x:c r="A15782" s="0" t="s">
        <x:v>2</x:v>
      </x:c>
      <x:c r="B15782" s="0" t="s">
        <x:v>4</x:v>
      </x:c>
      <x:c r="C15782" s="0" t="s">
        <x:v>219</x:v>
      </x:c>
      <x:c r="D15782" s="0" t="s">
        <x:v>219</x:v>
      </x:c>
      <x:c r="E15782" s="0" t="s">
        <x:v>192</x:v>
      </x:c>
      <x:c r="F15782" s="0" t="s">
        <x:v>193</x:v>
      </x:c>
      <x:c r="G15782" s="0" t="s">
        <x:v>112</x:v>
      </x:c>
      <x:c r="H15782" s="0" t="s">
        <x:v>113</x:v>
      </x:c>
      <x:c r="I15782" s="0" t="s">
        <x:v>53</x:v>
      </x:c>
      <x:c r="J15782" s="0">
        <x:v>3598954</x:v>
      </x:c>
    </x:row>
    <x:row r="15783" spans="1:10">
      <x:c r="A15783" s="0" t="s">
        <x:v>2</x:v>
      </x:c>
      <x:c r="B15783" s="0" t="s">
        <x:v>4</x:v>
      </x:c>
      <x:c r="C15783" s="0" t="s">
        <x:v>219</x:v>
      </x:c>
      <x:c r="D15783" s="0" t="s">
        <x:v>219</x:v>
      </x:c>
      <x:c r="E15783" s="0" t="s">
        <x:v>192</x:v>
      </x:c>
      <x:c r="F15783" s="0" t="s">
        <x:v>193</x:v>
      </x:c>
      <x:c r="G15783" s="0" t="s">
        <x:v>114</x:v>
      </x:c>
      <x:c r="H15783" s="0" t="s">
        <x:v>115</x:v>
      </x:c>
      <x:c r="I15783" s="0" t="s">
        <x:v>53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219</x:v>
      </x:c>
      <x:c r="D15784" s="0" t="s">
        <x:v>219</x:v>
      </x:c>
      <x:c r="E15784" s="0" t="s">
        <x:v>192</x:v>
      </x:c>
      <x:c r="F15784" s="0" t="s">
        <x:v>193</x:v>
      </x:c>
      <x:c r="G15784" s="0" t="s">
        <x:v>116</x:v>
      </x:c>
      <x:c r="H15784" s="0" t="s">
        <x:v>117</x:v>
      </x:c>
      <x:c r="I15784" s="0" t="s">
        <x:v>53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219</x:v>
      </x:c>
      <x:c r="D15785" s="0" t="s">
        <x:v>219</x:v>
      </x:c>
      <x:c r="E15785" s="0" t="s">
        <x:v>192</x:v>
      </x:c>
      <x:c r="F15785" s="0" t="s">
        <x:v>193</x:v>
      </x:c>
      <x:c r="G15785" s="0" t="s">
        <x:v>118</x:v>
      </x:c>
      <x:c r="H15785" s="0" t="s">
        <x:v>119</x:v>
      </x:c>
      <x:c r="I15785" s="0" t="s">
        <x:v>53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219</x:v>
      </x:c>
      <x:c r="D15786" s="0" t="s">
        <x:v>219</x:v>
      </x:c>
      <x:c r="E15786" s="0" t="s">
        <x:v>192</x:v>
      </x:c>
      <x:c r="F15786" s="0" t="s">
        <x:v>193</x:v>
      </x:c>
      <x:c r="G15786" s="0" t="s">
        <x:v>120</x:v>
      </x:c>
      <x:c r="H15786" s="0" t="s">
        <x:v>121</x:v>
      </x:c>
      <x:c r="I15786" s="0" t="s">
        <x:v>53</x:v>
      </x:c>
      <x:c r="J15786" s="0">
        <x:v>0</x:v>
      </x:c>
    </x:row>
    <x:row r="15787" spans="1:10">
      <x:c r="A15787" s="0" t="s">
        <x:v>2</x:v>
      </x:c>
      <x:c r="B15787" s="0" t="s">
        <x:v>4</x:v>
      </x:c>
      <x:c r="C15787" s="0" t="s">
        <x:v>219</x:v>
      </x:c>
      <x:c r="D15787" s="0" t="s">
        <x:v>219</x:v>
      </x:c>
      <x:c r="E15787" s="0" t="s">
        <x:v>192</x:v>
      </x:c>
      <x:c r="F15787" s="0" t="s">
        <x:v>193</x:v>
      </x:c>
      <x:c r="G15787" s="0" t="s">
        <x:v>122</x:v>
      </x:c>
      <x:c r="H15787" s="0" t="s">
        <x:v>123</x:v>
      </x:c>
      <x:c r="I15787" s="0" t="s">
        <x:v>53</x:v>
      </x:c>
      <x:c r="J15787" s="0">
        <x:v>0</x:v>
      </x:c>
    </x:row>
    <x:row r="15788" spans="1:10">
      <x:c r="A15788" s="0" t="s">
        <x:v>2</x:v>
      </x:c>
      <x:c r="B15788" s="0" t="s">
        <x:v>4</x:v>
      </x:c>
      <x:c r="C15788" s="0" t="s">
        <x:v>219</x:v>
      </x:c>
      <x:c r="D15788" s="0" t="s">
        <x:v>219</x:v>
      </x:c>
      <x:c r="E15788" s="0" t="s">
        <x:v>192</x:v>
      </x:c>
      <x:c r="F15788" s="0" t="s">
        <x:v>193</x:v>
      </x:c>
      <x:c r="G15788" s="0" t="s">
        <x:v>124</x:v>
      </x:c>
      <x:c r="H15788" s="0" t="s">
        <x:v>125</x:v>
      </x:c>
      <x:c r="I15788" s="0" t="s">
        <x:v>53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219</x:v>
      </x:c>
      <x:c r="D15789" s="0" t="s">
        <x:v>219</x:v>
      </x:c>
      <x:c r="E15789" s="0" t="s">
        <x:v>192</x:v>
      </x:c>
      <x:c r="F15789" s="0" t="s">
        <x:v>193</x:v>
      </x:c>
      <x:c r="G15789" s="0" t="s">
        <x:v>126</x:v>
      </x:c>
      <x:c r="H15789" s="0" t="s">
        <x:v>127</x:v>
      </x:c>
      <x:c r="I15789" s="0" t="s">
        <x:v>53</x:v>
      </x:c>
      <x:c r="J15789" s="0">
        <x:v>0</x:v>
      </x:c>
    </x:row>
    <x:row r="15790" spans="1:10">
      <x:c r="A15790" s="0" t="s">
        <x:v>2</x:v>
      </x:c>
      <x:c r="B15790" s="0" t="s">
        <x:v>4</x:v>
      </x:c>
      <x:c r="C15790" s="0" t="s">
        <x:v>219</x:v>
      </x:c>
      <x:c r="D15790" s="0" t="s">
        <x:v>219</x:v>
      </x:c>
      <x:c r="E15790" s="0" t="s">
        <x:v>192</x:v>
      </x:c>
      <x:c r="F15790" s="0" t="s">
        <x:v>193</x:v>
      </x:c>
      <x:c r="G15790" s="0" t="s">
        <x:v>128</x:v>
      </x:c>
      <x:c r="H15790" s="0" t="s">
        <x:v>129</x:v>
      </x:c>
      <x:c r="I15790" s="0" t="s">
        <x:v>53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219</x:v>
      </x:c>
      <x:c r="D15791" s="0" t="s">
        <x:v>219</x:v>
      </x:c>
      <x:c r="E15791" s="0" t="s">
        <x:v>192</x:v>
      </x:c>
      <x:c r="F15791" s="0" t="s">
        <x:v>193</x:v>
      </x:c>
      <x:c r="G15791" s="0" t="s">
        <x:v>130</x:v>
      </x:c>
      <x:c r="H15791" s="0" t="s">
        <x:v>131</x:v>
      </x:c>
      <x:c r="I15791" s="0" t="s">
        <x:v>53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219</x:v>
      </x:c>
      <x:c r="D15792" s="0" t="s">
        <x:v>219</x:v>
      </x:c>
      <x:c r="E15792" s="0" t="s">
        <x:v>192</x:v>
      </x:c>
      <x:c r="F15792" s="0" t="s">
        <x:v>193</x:v>
      </x:c>
      <x:c r="G15792" s="0" t="s">
        <x:v>132</x:v>
      </x:c>
      <x:c r="H15792" s="0" t="s">
        <x:v>133</x:v>
      </x:c>
      <x:c r="I15792" s="0" t="s">
        <x:v>53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219</x:v>
      </x:c>
      <x:c r="D15793" s="0" t="s">
        <x:v>219</x:v>
      </x:c>
      <x:c r="E15793" s="0" t="s">
        <x:v>192</x:v>
      </x:c>
      <x:c r="F15793" s="0" t="s">
        <x:v>193</x:v>
      </x:c>
      <x:c r="G15793" s="0" t="s">
        <x:v>134</x:v>
      </x:c>
      <x:c r="H15793" s="0" t="s">
        <x:v>135</x:v>
      </x:c>
      <x:c r="I15793" s="0" t="s">
        <x:v>53</x:v>
      </x:c>
      <x:c r="J15793" s="0">
        <x:v>210841</x:v>
      </x:c>
    </x:row>
    <x:row r="15794" spans="1:10">
      <x:c r="A15794" s="0" t="s">
        <x:v>2</x:v>
      </x:c>
      <x:c r="B15794" s="0" t="s">
        <x:v>4</x:v>
      </x:c>
      <x:c r="C15794" s="0" t="s">
        <x:v>219</x:v>
      </x:c>
      <x:c r="D15794" s="0" t="s">
        <x:v>219</x:v>
      </x:c>
      <x:c r="E15794" s="0" t="s">
        <x:v>192</x:v>
      </x:c>
      <x:c r="F15794" s="0" t="s">
        <x:v>193</x:v>
      </x:c>
      <x:c r="G15794" s="0" t="s">
        <x:v>136</x:v>
      </x:c>
      <x:c r="H15794" s="0" t="s">
        <x:v>137</x:v>
      </x:c>
      <x:c r="I15794" s="0" t="s">
        <x:v>53</x:v>
      </x:c>
      <x:c r="J15794" s="0">
        <x:v>196566</x:v>
      </x:c>
    </x:row>
    <x:row r="15795" spans="1:10">
      <x:c r="A15795" s="0" t="s">
        <x:v>2</x:v>
      </x:c>
      <x:c r="B15795" s="0" t="s">
        <x:v>4</x:v>
      </x:c>
      <x:c r="C15795" s="0" t="s">
        <x:v>219</x:v>
      </x:c>
      <x:c r="D15795" s="0" t="s">
        <x:v>219</x:v>
      </x:c>
      <x:c r="E15795" s="0" t="s">
        <x:v>192</x:v>
      </x:c>
      <x:c r="F15795" s="0" t="s">
        <x:v>193</x:v>
      </x:c>
      <x:c r="G15795" s="0" t="s">
        <x:v>138</x:v>
      </x:c>
      <x:c r="H15795" s="0" t="s">
        <x:v>139</x:v>
      </x:c>
      <x:c r="I15795" s="0" t="s">
        <x:v>53</x:v>
      </x:c>
      <x:c r="J15795" s="0">
        <x:v>14274</x:v>
      </x:c>
    </x:row>
    <x:row r="15796" spans="1:10">
      <x:c r="A15796" s="0" t="s">
        <x:v>2</x:v>
      </x:c>
      <x:c r="B15796" s="0" t="s">
        <x:v>4</x:v>
      </x:c>
      <x:c r="C15796" s="0" t="s">
        <x:v>219</x:v>
      </x:c>
      <x:c r="D15796" s="0" t="s">
        <x:v>219</x:v>
      </x:c>
      <x:c r="E15796" s="0" t="s">
        <x:v>192</x:v>
      </x:c>
      <x:c r="F15796" s="0" t="s">
        <x:v>193</x:v>
      </x:c>
      <x:c r="G15796" s="0" t="s">
        <x:v>140</x:v>
      </x:c>
      <x:c r="H15796" s="0" t="s">
        <x:v>141</x:v>
      </x:c>
      <x:c r="I15796" s="0" t="s">
        <x:v>53</x:v>
      </x:c>
      <x:c r="J15796" s="0">
        <x:v>3208854</x:v>
      </x:c>
    </x:row>
    <x:row r="15797" spans="1:10">
      <x:c r="A15797" s="0" t="s">
        <x:v>2</x:v>
      </x:c>
      <x:c r="B15797" s="0" t="s">
        <x:v>4</x:v>
      </x:c>
      <x:c r="C15797" s="0" t="s">
        <x:v>219</x:v>
      </x:c>
      <x:c r="D15797" s="0" t="s">
        <x:v>219</x:v>
      </x:c>
      <x:c r="E15797" s="0" t="s">
        <x:v>192</x:v>
      </x:c>
      <x:c r="F15797" s="0" t="s">
        <x:v>193</x:v>
      </x:c>
      <x:c r="G15797" s="0" t="s">
        <x:v>142</x:v>
      </x:c>
      <x:c r="H15797" s="0" t="s">
        <x:v>143</x:v>
      </x:c>
      <x:c r="I15797" s="0" t="s">
        <x:v>53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219</x:v>
      </x:c>
      <x:c r="D15798" s="0" t="s">
        <x:v>219</x:v>
      </x:c>
      <x:c r="E15798" s="0" t="s">
        <x:v>192</x:v>
      </x:c>
      <x:c r="F15798" s="0" t="s">
        <x:v>193</x:v>
      </x:c>
      <x:c r="G15798" s="0" t="s">
        <x:v>144</x:v>
      </x:c>
      <x:c r="H15798" s="0" t="s">
        <x:v>145</x:v>
      </x:c>
      <x:c r="I15798" s="0" t="s">
        <x:v>53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219</x:v>
      </x:c>
      <x:c r="D15799" s="0" t="s">
        <x:v>219</x:v>
      </x:c>
      <x:c r="E15799" s="0" t="s">
        <x:v>192</x:v>
      </x:c>
      <x:c r="F15799" s="0" t="s">
        <x:v>193</x:v>
      </x:c>
      <x:c r="G15799" s="0" t="s">
        <x:v>146</x:v>
      </x:c>
      <x:c r="H15799" s="0" t="s">
        <x:v>147</x:v>
      </x:c>
      <x:c r="I15799" s="0" t="s">
        <x:v>53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219</x:v>
      </x:c>
      <x:c r="D15800" s="0" t="s">
        <x:v>219</x:v>
      </x:c>
      <x:c r="E15800" s="0" t="s">
        <x:v>192</x:v>
      </x:c>
      <x:c r="F15800" s="0" t="s">
        <x:v>193</x:v>
      </x:c>
      <x:c r="G15800" s="0" t="s">
        <x:v>148</x:v>
      </x:c>
      <x:c r="H15800" s="0" t="s">
        <x:v>149</x:v>
      </x:c>
      <x:c r="I15800" s="0" t="s">
        <x:v>53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219</x:v>
      </x:c>
      <x:c r="D15801" s="0" t="s">
        <x:v>219</x:v>
      </x:c>
      <x:c r="E15801" s="0" t="s">
        <x:v>192</x:v>
      </x:c>
      <x:c r="F15801" s="0" t="s">
        <x:v>193</x:v>
      </x:c>
      <x:c r="G15801" s="0" t="s">
        <x:v>150</x:v>
      </x:c>
      <x:c r="H15801" s="0" t="s">
        <x:v>151</x:v>
      </x:c>
      <x:c r="I15801" s="0" t="s">
        <x:v>53</x:v>
      </x:c>
      <x:c r="J15801" s="0">
        <x:v>3208854</x:v>
      </x:c>
    </x:row>
    <x:row r="15802" spans="1:10">
      <x:c r="A15802" s="0" t="s">
        <x:v>2</x:v>
      </x:c>
      <x:c r="B15802" s="0" t="s">
        <x:v>4</x:v>
      </x:c>
      <x:c r="C15802" s="0" t="s">
        <x:v>219</x:v>
      </x:c>
      <x:c r="D15802" s="0" t="s">
        <x:v>219</x:v>
      </x:c>
      <x:c r="E15802" s="0" t="s">
        <x:v>192</x:v>
      </x:c>
      <x:c r="F15802" s="0" t="s">
        <x:v>193</x:v>
      </x:c>
      <x:c r="G15802" s="0" t="s">
        <x:v>152</x:v>
      </x:c>
      <x:c r="H15802" s="0" t="s">
        <x:v>153</x:v>
      </x:c>
      <x:c r="I15802" s="0" t="s">
        <x:v>53</x:v>
      </x:c>
      <x:c r="J15802" s="0">
        <x:v>0</x:v>
      </x:c>
    </x:row>
    <x:row r="15803" spans="1:10">
      <x:c r="A15803" s="0" t="s">
        <x:v>2</x:v>
      </x:c>
      <x:c r="B15803" s="0" t="s">
        <x:v>4</x:v>
      </x:c>
      <x:c r="C15803" s="0" t="s">
        <x:v>219</x:v>
      </x:c>
      <x:c r="D15803" s="0" t="s">
        <x:v>219</x:v>
      </x:c>
      <x:c r="E15803" s="0" t="s">
        <x:v>192</x:v>
      </x:c>
      <x:c r="F15803" s="0" t="s">
        <x:v>193</x:v>
      </x:c>
      <x:c r="G15803" s="0" t="s">
        <x:v>154</x:v>
      </x:c>
      <x:c r="H15803" s="0" t="s">
        <x:v>155</x:v>
      </x:c>
      <x:c r="I15803" s="0" t="s">
        <x:v>53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219</x:v>
      </x:c>
      <x:c r="D15804" s="0" t="s">
        <x:v>219</x:v>
      </x:c>
      <x:c r="E15804" s="0" t="s">
        <x:v>192</x:v>
      </x:c>
      <x:c r="F15804" s="0" t="s">
        <x:v>193</x:v>
      </x:c>
      <x:c r="G15804" s="0" t="s">
        <x:v>156</x:v>
      </x:c>
      <x:c r="H15804" s="0" t="s">
        <x:v>157</x:v>
      </x:c>
      <x:c r="I15804" s="0" t="s">
        <x:v>53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219</x:v>
      </x:c>
      <x:c r="D15805" s="0" t="s">
        <x:v>219</x:v>
      </x:c>
      <x:c r="E15805" s="0" t="s">
        <x:v>192</x:v>
      </x:c>
      <x:c r="F15805" s="0" t="s">
        <x:v>193</x:v>
      </x:c>
      <x:c r="G15805" s="0" t="s">
        <x:v>158</x:v>
      </x:c>
      <x:c r="H15805" s="0" t="s">
        <x:v>159</x:v>
      </x:c>
      <x:c r="I15805" s="0" t="s">
        <x:v>53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219</x:v>
      </x:c>
      <x:c r="D15806" s="0" t="s">
        <x:v>219</x:v>
      </x:c>
      <x:c r="E15806" s="0" t="s">
        <x:v>192</x:v>
      </x:c>
      <x:c r="F15806" s="0" t="s">
        <x:v>193</x:v>
      </x:c>
      <x:c r="G15806" s="0" t="s">
        <x:v>160</x:v>
      </x:c>
      <x:c r="H15806" s="0" t="s">
        <x:v>161</x:v>
      </x:c>
      <x:c r="I15806" s="0" t="s">
        <x:v>53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219</x:v>
      </x:c>
      <x:c r="D15807" s="0" t="s">
        <x:v>219</x:v>
      </x:c>
      <x:c r="E15807" s="0" t="s">
        <x:v>192</x:v>
      </x:c>
      <x:c r="F15807" s="0" t="s">
        <x:v>193</x:v>
      </x:c>
      <x:c r="G15807" s="0" t="s">
        <x:v>162</x:v>
      </x:c>
      <x:c r="H15807" s="0" t="s">
        <x:v>163</x:v>
      </x:c>
      <x:c r="I15807" s="0" t="s">
        <x:v>53</x:v>
      </x:c>
      <x:c r="J15807" s="0">
        <x:v>67745</x:v>
      </x:c>
    </x:row>
    <x:row r="15808" spans="1:10">
      <x:c r="A15808" s="0" t="s">
        <x:v>2</x:v>
      </x:c>
      <x:c r="B15808" s="0" t="s">
        <x:v>4</x:v>
      </x:c>
      <x:c r="C15808" s="0" t="s">
        <x:v>219</x:v>
      </x:c>
      <x:c r="D15808" s="0" t="s">
        <x:v>219</x:v>
      </x:c>
      <x:c r="E15808" s="0" t="s">
        <x:v>192</x:v>
      </x:c>
      <x:c r="F15808" s="0" t="s">
        <x:v>193</x:v>
      </x:c>
      <x:c r="G15808" s="0" t="s">
        <x:v>164</x:v>
      </x:c>
      <x:c r="H15808" s="0" t="s">
        <x:v>165</x:v>
      </x:c>
      <x:c r="I15808" s="0" t="s">
        <x:v>53</x:v>
      </x:c>
      <x:c r="J15808" s="0">
        <x:v>67745</x:v>
      </x:c>
    </x:row>
    <x:row r="15809" spans="1:10">
      <x:c r="A15809" s="0" t="s">
        <x:v>2</x:v>
      </x:c>
      <x:c r="B15809" s="0" t="s">
        <x:v>4</x:v>
      </x:c>
      <x:c r="C15809" s="0" t="s">
        <x:v>219</x:v>
      </x:c>
      <x:c r="D15809" s="0" t="s">
        <x:v>219</x:v>
      </x:c>
      <x:c r="E15809" s="0" t="s">
        <x:v>192</x:v>
      </x:c>
      <x:c r="F15809" s="0" t="s">
        <x:v>193</x:v>
      </x:c>
      <x:c r="G15809" s="0" t="s">
        <x:v>166</x:v>
      </x:c>
      <x:c r="H15809" s="0" t="s">
        <x:v>167</x:v>
      </x:c>
      <x:c r="I15809" s="0" t="s">
        <x:v>53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219</x:v>
      </x:c>
      <x:c r="D15810" s="0" t="s">
        <x:v>219</x:v>
      </x:c>
      <x:c r="E15810" s="0" t="s">
        <x:v>192</x:v>
      </x:c>
      <x:c r="F15810" s="0" t="s">
        <x:v>193</x:v>
      </x:c>
      <x:c r="G15810" s="0" t="s">
        <x:v>168</x:v>
      </x:c>
      <x:c r="H15810" s="0" t="s">
        <x:v>169</x:v>
      </x:c>
      <x:c r="I15810" s="0" t="s">
        <x:v>53</x:v>
      </x:c>
      <x:c r="J15810" s="0">
        <x:v>139314</x:v>
      </x:c>
    </x:row>
    <x:row r="15811" spans="1:10">
      <x:c r="A15811" s="0" t="s">
        <x:v>2</x:v>
      </x:c>
      <x:c r="B15811" s="0" t="s">
        <x:v>4</x:v>
      </x:c>
      <x:c r="C15811" s="0" t="s">
        <x:v>219</x:v>
      </x:c>
      <x:c r="D15811" s="0" t="s">
        <x:v>219</x:v>
      </x:c>
      <x:c r="E15811" s="0" t="s">
        <x:v>192</x:v>
      </x:c>
      <x:c r="F15811" s="0" t="s">
        <x:v>193</x:v>
      </x:c>
      <x:c r="G15811" s="0" t="s">
        <x:v>170</x:v>
      </x:c>
      <x:c r="H15811" s="0" t="s">
        <x:v>171</x:v>
      </x:c>
      <x:c r="I15811" s="0" t="s">
        <x:v>53</x:v>
      </x:c>
      <x:c r="J15811" s="0">
        <x:v>1</x:v>
      </x:c>
    </x:row>
    <x:row r="15812" spans="1:10">
      <x:c r="A15812" s="0" t="s">
        <x:v>2</x:v>
      </x:c>
      <x:c r="B15812" s="0" t="s">
        <x:v>4</x:v>
      </x:c>
      <x:c r="C15812" s="0" t="s">
        <x:v>219</x:v>
      </x:c>
      <x:c r="D15812" s="0" t="s">
        <x:v>219</x:v>
      </x:c>
      <x:c r="E15812" s="0" t="s">
        <x:v>192</x:v>
      </x:c>
      <x:c r="F15812" s="0" t="s">
        <x:v>193</x:v>
      </x:c>
      <x:c r="G15812" s="0" t="s">
        <x:v>172</x:v>
      </x:c>
      <x:c r="H15812" s="0" t="s">
        <x:v>173</x:v>
      </x:c>
      <x:c r="I15812" s="0" t="s">
        <x:v>53</x:v>
      </x:c>
      <x:c r="J15812" s="0">
        <x:v>139313</x:v>
      </x:c>
    </x:row>
    <x:row r="15813" spans="1:10">
      <x:c r="A15813" s="0" t="s">
        <x:v>2</x:v>
      </x:c>
      <x:c r="B15813" s="0" t="s">
        <x:v>4</x:v>
      </x:c>
      <x:c r="C15813" s="0" t="s">
        <x:v>219</x:v>
      </x:c>
      <x:c r="D15813" s="0" t="s">
        <x:v>219</x:v>
      </x:c>
      <x:c r="E15813" s="0" t="s">
        <x:v>192</x:v>
      </x:c>
      <x:c r="F15813" s="0" t="s">
        <x:v>193</x:v>
      </x:c>
      <x:c r="G15813" s="0" t="s">
        <x:v>174</x:v>
      </x:c>
      <x:c r="H15813" s="0" t="s">
        <x:v>175</x:v>
      </x:c>
      <x:c r="I15813" s="0" t="s">
        <x:v>53</x:v>
      </x:c>
      <x:c r="J15813" s="0">
        <x:v>3626754</x:v>
      </x:c>
    </x:row>
    <x:row r="15814" spans="1:10">
      <x:c r="A15814" s="0" t="s">
        <x:v>2</x:v>
      </x:c>
      <x:c r="B15814" s="0" t="s">
        <x:v>4</x:v>
      </x:c>
      <x:c r="C15814" s="0" t="s">
        <x:v>219</x:v>
      </x:c>
      <x:c r="D15814" s="0" t="s">
        <x:v>219</x:v>
      </x:c>
      <x:c r="E15814" s="0" t="s">
        <x:v>192</x:v>
      </x:c>
      <x:c r="F15814" s="0" t="s">
        <x:v>193</x:v>
      </x:c>
      <x:c r="G15814" s="0" t="s">
        <x:v>176</x:v>
      </x:c>
      <x:c r="H15814" s="0" t="s">
        <x:v>177</x:v>
      </x:c>
      <x:c r="I15814" s="0" t="s">
        <x:v>53</x:v>
      </x:c>
      <x:c r="J15814" s="0">
        <x:v>-27800</x:v>
      </x:c>
    </x:row>
    <x:row r="15815" spans="1:10">
      <x:c r="A15815" s="0" t="s">
        <x:v>2</x:v>
      </x:c>
      <x:c r="B15815" s="0" t="s">
        <x:v>4</x:v>
      </x:c>
      <x:c r="C15815" s="0" t="s">
        <x:v>219</x:v>
      </x:c>
      <x:c r="D15815" s="0" t="s">
        <x:v>219</x:v>
      </x:c>
      <x:c r="E15815" s="0" t="s">
        <x:v>194</x:v>
      </x:c>
      <x:c r="F15815" s="0" t="s">
        <x:v>195</x:v>
      </x:c>
      <x:c r="G15815" s="0" t="s">
        <x:v>51</x:v>
      </x:c>
      <x:c r="H15815" s="0" t="s">
        <x:v>52</x:v>
      </x:c>
      <x:c r="I15815" s="0" t="s">
        <x:v>53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219</x:v>
      </x:c>
      <x:c r="D15816" s="0" t="s">
        <x:v>219</x:v>
      </x:c>
      <x:c r="E15816" s="0" t="s">
        <x:v>194</x:v>
      </x:c>
      <x:c r="F15816" s="0" t="s">
        <x:v>195</x:v>
      </x:c>
      <x:c r="G15816" s="0" t="s">
        <x:v>54</x:v>
      </x:c>
      <x:c r="H15816" s="0" t="s">
        <x:v>55</x:v>
      </x:c>
      <x:c r="I15816" s="0" t="s">
        <x:v>53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219</x:v>
      </x:c>
      <x:c r="D15817" s="0" t="s">
        <x:v>219</x:v>
      </x:c>
      <x:c r="E15817" s="0" t="s">
        <x:v>194</x:v>
      </x:c>
      <x:c r="F15817" s="0" t="s">
        <x:v>195</x:v>
      </x:c>
      <x:c r="G15817" s="0" t="s">
        <x:v>56</x:v>
      </x:c>
      <x:c r="H15817" s="0" t="s">
        <x:v>57</x:v>
      </x:c>
      <x:c r="I15817" s="0" t="s">
        <x:v>53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219</x:v>
      </x:c>
      <x:c r="D15818" s="0" t="s">
        <x:v>219</x:v>
      </x:c>
      <x:c r="E15818" s="0" t="s">
        <x:v>194</x:v>
      </x:c>
      <x:c r="F15818" s="0" t="s">
        <x:v>195</x:v>
      </x:c>
      <x:c r="G15818" s="0" t="s">
        <x:v>58</x:v>
      </x:c>
      <x:c r="H15818" s="0" t="s">
        <x:v>59</x:v>
      </x:c>
      <x:c r="I15818" s="0" t="s">
        <x:v>53</x:v>
      </x:c>
      <x:c r="J15818" s="0">
        <x:v>110158</x:v>
      </x:c>
    </x:row>
    <x:row r="15819" spans="1:10">
      <x:c r="A15819" s="0" t="s">
        <x:v>2</x:v>
      </x:c>
      <x:c r="B15819" s="0" t="s">
        <x:v>4</x:v>
      </x:c>
      <x:c r="C15819" s="0" t="s">
        <x:v>219</x:v>
      </x:c>
      <x:c r="D15819" s="0" t="s">
        <x:v>219</x:v>
      </x:c>
      <x:c r="E15819" s="0" t="s">
        <x:v>194</x:v>
      </x:c>
      <x:c r="F15819" s="0" t="s">
        <x:v>195</x:v>
      </x:c>
      <x:c r="G15819" s="0" t="s">
        <x:v>60</x:v>
      </x:c>
      <x:c r="H15819" s="0" t="s">
        <x:v>61</x:v>
      </x:c>
      <x:c r="I15819" s="0" t="s">
        <x:v>53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219</x:v>
      </x:c>
      <x:c r="D15820" s="0" t="s">
        <x:v>219</x:v>
      </x:c>
      <x:c r="E15820" s="0" t="s">
        <x:v>194</x:v>
      </x:c>
      <x:c r="F15820" s="0" t="s">
        <x:v>195</x:v>
      </x:c>
      <x:c r="G15820" s="0" t="s">
        <x:v>62</x:v>
      </x:c>
      <x:c r="H15820" s="0" t="s">
        <x:v>63</x:v>
      </x:c>
      <x:c r="I15820" s="0" t="s">
        <x:v>53</x:v>
      </x:c>
      <x:c r="J15820" s="0">
        <x:v>83835</x:v>
      </x:c>
    </x:row>
    <x:row r="15821" spans="1:10">
      <x:c r="A15821" s="0" t="s">
        <x:v>2</x:v>
      </x:c>
      <x:c r="B15821" s="0" t="s">
        <x:v>4</x:v>
      </x:c>
      <x:c r="C15821" s="0" t="s">
        <x:v>219</x:v>
      </x:c>
      <x:c r="D15821" s="0" t="s">
        <x:v>219</x:v>
      </x:c>
      <x:c r="E15821" s="0" t="s">
        <x:v>194</x:v>
      </x:c>
      <x:c r="F15821" s="0" t="s">
        <x:v>195</x:v>
      </x:c>
      <x:c r="G15821" s="0" t="s">
        <x:v>64</x:v>
      </x:c>
      <x:c r="H15821" s="0" t="s">
        <x:v>65</x:v>
      </x:c>
      <x:c r="I15821" s="0" t="s">
        <x:v>53</x:v>
      </x:c>
      <x:c r="J15821" s="0">
        <x:v>26323</x:v>
      </x:c>
    </x:row>
    <x:row r="15822" spans="1:10">
      <x:c r="A15822" s="0" t="s">
        <x:v>2</x:v>
      </x:c>
      <x:c r="B15822" s="0" t="s">
        <x:v>4</x:v>
      </x:c>
      <x:c r="C15822" s="0" t="s">
        <x:v>219</x:v>
      </x:c>
      <x:c r="D15822" s="0" t="s">
        <x:v>219</x:v>
      </x:c>
      <x:c r="E15822" s="0" t="s">
        <x:v>194</x:v>
      </x:c>
      <x:c r="F15822" s="0" t="s">
        <x:v>195</x:v>
      </x:c>
      <x:c r="G15822" s="0" t="s">
        <x:v>66</x:v>
      </x:c>
      <x:c r="H15822" s="0" t="s">
        <x:v>67</x:v>
      </x:c>
      <x:c r="I15822" s="0" t="s">
        <x:v>53</x:v>
      </x:c>
      <x:c r="J15822" s="0">
        <x:v>366966</x:v>
      </x:c>
    </x:row>
    <x:row r="15823" spans="1:10">
      <x:c r="A15823" s="0" t="s">
        <x:v>2</x:v>
      </x:c>
      <x:c r="B15823" s="0" t="s">
        <x:v>4</x:v>
      </x:c>
      <x:c r="C15823" s="0" t="s">
        <x:v>219</x:v>
      </x:c>
      <x:c r="D15823" s="0" t="s">
        <x:v>219</x:v>
      </x:c>
      <x:c r="E15823" s="0" t="s">
        <x:v>194</x:v>
      </x:c>
      <x:c r="F15823" s="0" t="s">
        <x:v>195</x:v>
      </x:c>
      <x:c r="G15823" s="0" t="s">
        <x:v>68</x:v>
      </x:c>
      <x:c r="H15823" s="0" t="s">
        <x:v>69</x:v>
      </x:c>
      <x:c r="I15823" s="0" t="s">
        <x:v>53</x:v>
      </x:c>
      <x:c r="J15823" s="0">
        <x:v>22171</x:v>
      </x:c>
    </x:row>
    <x:row r="15824" spans="1:10">
      <x:c r="A15824" s="0" t="s">
        <x:v>2</x:v>
      </x:c>
      <x:c r="B15824" s="0" t="s">
        <x:v>4</x:v>
      </x:c>
      <x:c r="C15824" s="0" t="s">
        <x:v>219</x:v>
      </x:c>
      <x:c r="D15824" s="0" t="s">
        <x:v>219</x:v>
      </x:c>
      <x:c r="E15824" s="0" t="s">
        <x:v>194</x:v>
      </x:c>
      <x:c r="F15824" s="0" t="s">
        <x:v>195</x:v>
      </x:c>
      <x:c r="G15824" s="0" t="s">
        <x:v>70</x:v>
      </x:c>
      <x:c r="H15824" s="0" t="s">
        <x:v>71</x:v>
      </x:c>
      <x:c r="I15824" s="0" t="s">
        <x:v>53</x:v>
      </x:c>
      <x:c r="J15824" s="0">
        <x:v>344795</x:v>
      </x:c>
    </x:row>
    <x:row r="15825" spans="1:10">
      <x:c r="A15825" s="0" t="s">
        <x:v>2</x:v>
      </x:c>
      <x:c r="B15825" s="0" t="s">
        <x:v>4</x:v>
      </x:c>
      <x:c r="C15825" s="0" t="s">
        <x:v>219</x:v>
      </x:c>
      <x:c r="D15825" s="0" t="s">
        <x:v>219</x:v>
      </x:c>
      <x:c r="E15825" s="0" t="s">
        <x:v>194</x:v>
      </x:c>
      <x:c r="F15825" s="0" t="s">
        <x:v>195</x:v>
      </x:c>
      <x:c r="G15825" s="0" t="s">
        <x:v>72</x:v>
      </x:c>
      <x:c r="H15825" s="0" t="s">
        <x:v>73</x:v>
      </x:c>
      <x:c r="I15825" s="0" t="s">
        <x:v>53</x:v>
      </x:c>
      <x:c r="J15825" s="0">
        <x:v>590495</x:v>
      </x:c>
    </x:row>
    <x:row r="15826" spans="1:10">
      <x:c r="A15826" s="0" t="s">
        <x:v>2</x:v>
      </x:c>
      <x:c r="B15826" s="0" t="s">
        <x:v>4</x:v>
      </x:c>
      <x:c r="C15826" s="0" t="s">
        <x:v>219</x:v>
      </x:c>
      <x:c r="D15826" s="0" t="s">
        <x:v>219</x:v>
      </x:c>
      <x:c r="E15826" s="0" t="s">
        <x:v>194</x:v>
      </x:c>
      <x:c r="F15826" s="0" t="s">
        <x:v>195</x:v>
      </x:c>
      <x:c r="G15826" s="0" t="s">
        <x:v>74</x:v>
      </x:c>
      <x:c r="H15826" s="0" t="s">
        <x:v>75</x:v>
      </x:c>
      <x:c r="I15826" s="0" t="s">
        <x:v>53</x:v>
      </x:c>
      <x:c r="J15826" s="0">
        <x:v>227650</x:v>
      </x:c>
    </x:row>
    <x:row r="15827" spans="1:10">
      <x:c r="A15827" s="0" t="s">
        <x:v>2</x:v>
      </x:c>
      <x:c r="B15827" s="0" t="s">
        <x:v>4</x:v>
      </x:c>
      <x:c r="C15827" s="0" t="s">
        <x:v>219</x:v>
      </x:c>
      <x:c r="D15827" s="0" t="s">
        <x:v>219</x:v>
      </x:c>
      <x:c r="E15827" s="0" t="s">
        <x:v>194</x:v>
      </x:c>
      <x:c r="F15827" s="0" t="s">
        <x:v>195</x:v>
      </x:c>
      <x:c r="G15827" s="0" t="s">
        <x:v>76</x:v>
      </x:c>
      <x:c r="H15827" s="0" t="s">
        <x:v>77</x:v>
      </x:c>
      <x:c r="I15827" s="0" t="s">
        <x:v>53</x:v>
      </x:c>
      <x:c r="J15827" s="0">
        <x:v>362845</x:v>
      </x:c>
    </x:row>
    <x:row r="15828" spans="1:10">
      <x:c r="A15828" s="0" t="s">
        <x:v>2</x:v>
      </x:c>
      <x:c r="B15828" s="0" t="s">
        <x:v>4</x:v>
      </x:c>
      <x:c r="C15828" s="0" t="s">
        <x:v>219</x:v>
      </x:c>
      <x:c r="D15828" s="0" t="s">
        <x:v>219</x:v>
      </x:c>
      <x:c r="E15828" s="0" t="s">
        <x:v>194</x:v>
      </x:c>
      <x:c r="F15828" s="0" t="s">
        <x:v>195</x:v>
      </x:c>
      <x:c r="G15828" s="0" t="s">
        <x:v>78</x:v>
      </x:c>
      <x:c r="H15828" s="0" t="s">
        <x:v>79</x:v>
      </x:c>
      <x:c r="I15828" s="0" t="s">
        <x:v>53</x:v>
      </x:c>
      <x:c r="J15828" s="0">
        <x:v>412278</x:v>
      </x:c>
    </x:row>
    <x:row r="15829" spans="1:10">
      <x:c r="A15829" s="0" t="s">
        <x:v>2</x:v>
      </x:c>
      <x:c r="B15829" s="0" t="s">
        <x:v>4</x:v>
      </x:c>
      <x:c r="C15829" s="0" t="s">
        <x:v>219</x:v>
      </x:c>
      <x:c r="D15829" s="0" t="s">
        <x:v>219</x:v>
      </x:c>
      <x:c r="E15829" s="0" t="s">
        <x:v>194</x:v>
      </x:c>
      <x:c r="F15829" s="0" t="s">
        <x:v>195</x:v>
      </x:c>
      <x:c r="G15829" s="0" t="s">
        <x:v>80</x:v>
      </x:c>
      <x:c r="H15829" s="0" t="s">
        <x:v>81</x:v>
      </x:c>
      <x:c r="I15829" s="0" t="s">
        <x:v>53</x:v>
      </x:c>
      <x:c r="J15829" s="0">
        <x:v>386561</x:v>
      </x:c>
    </x:row>
    <x:row r="15830" spans="1:10">
      <x:c r="A15830" s="0" t="s">
        <x:v>2</x:v>
      </x:c>
      <x:c r="B15830" s="0" t="s">
        <x:v>4</x:v>
      </x:c>
      <x:c r="C15830" s="0" t="s">
        <x:v>219</x:v>
      </x:c>
      <x:c r="D15830" s="0" t="s">
        <x:v>219</x:v>
      </x:c>
      <x:c r="E15830" s="0" t="s">
        <x:v>194</x:v>
      </x:c>
      <x:c r="F15830" s="0" t="s">
        <x:v>195</x:v>
      </x:c>
      <x:c r="G15830" s="0" t="s">
        <x:v>82</x:v>
      </x:c>
      <x:c r="H15830" s="0" t="s">
        <x:v>83</x:v>
      </x:c>
      <x:c r="I15830" s="0" t="s">
        <x:v>53</x:v>
      </x:c>
      <x:c r="J15830" s="0">
        <x:v>54447</x:v>
      </x:c>
    </x:row>
    <x:row r="15831" spans="1:10">
      <x:c r="A15831" s="0" t="s">
        <x:v>2</x:v>
      </x:c>
      <x:c r="B15831" s="0" t="s">
        <x:v>4</x:v>
      </x:c>
      <x:c r="C15831" s="0" t="s">
        <x:v>219</x:v>
      </x:c>
      <x:c r="D15831" s="0" t="s">
        <x:v>219</x:v>
      </x:c>
      <x:c r="E15831" s="0" t="s">
        <x:v>194</x:v>
      </x:c>
      <x:c r="F15831" s="0" t="s">
        <x:v>195</x:v>
      </x:c>
      <x:c r="G15831" s="0" t="s">
        <x:v>84</x:v>
      </x:c>
      <x:c r="H15831" s="0" t="s">
        <x:v>85</x:v>
      </x:c>
      <x:c r="I15831" s="0" t="s">
        <x:v>53</x:v>
      </x:c>
      <x:c r="J15831" s="0">
        <x:v>315403</x:v>
      </x:c>
    </x:row>
    <x:row r="15832" spans="1:10">
      <x:c r="A15832" s="0" t="s">
        <x:v>2</x:v>
      </x:c>
      <x:c r="B15832" s="0" t="s">
        <x:v>4</x:v>
      </x:c>
      <x:c r="C15832" s="0" t="s">
        <x:v>219</x:v>
      </x:c>
      <x:c r="D15832" s="0" t="s">
        <x:v>219</x:v>
      </x:c>
      <x:c r="E15832" s="0" t="s">
        <x:v>194</x:v>
      </x:c>
      <x:c r="F15832" s="0" t="s">
        <x:v>195</x:v>
      </x:c>
      <x:c r="G15832" s="0" t="s">
        <x:v>86</x:v>
      </x:c>
      <x:c r="H15832" s="0" t="s">
        <x:v>87</x:v>
      </x:c>
      <x:c r="I15832" s="0" t="s">
        <x:v>53</x:v>
      </x:c>
      <x:c r="J15832" s="0">
        <x:v>16711</x:v>
      </x:c>
    </x:row>
    <x:row r="15833" spans="1:10">
      <x:c r="A15833" s="0" t="s">
        <x:v>2</x:v>
      </x:c>
      <x:c r="B15833" s="0" t="s">
        <x:v>4</x:v>
      </x:c>
      <x:c r="C15833" s="0" t="s">
        <x:v>219</x:v>
      </x:c>
      <x:c r="D15833" s="0" t="s">
        <x:v>219</x:v>
      </x:c>
      <x:c r="E15833" s="0" t="s">
        <x:v>194</x:v>
      </x:c>
      <x:c r="F15833" s="0" t="s">
        <x:v>195</x:v>
      </x:c>
      <x:c r="G15833" s="0" t="s">
        <x:v>88</x:v>
      </x:c>
      <x:c r="H15833" s="0" t="s">
        <x:v>89</x:v>
      </x:c>
      <x:c r="I15833" s="0" t="s">
        <x:v>53</x:v>
      </x:c>
      <x:c r="J15833" s="0">
        <x:v>25717</x:v>
      </x:c>
    </x:row>
    <x:row r="15834" spans="1:10">
      <x:c r="A15834" s="0" t="s">
        <x:v>2</x:v>
      </x:c>
      <x:c r="B15834" s="0" t="s">
        <x:v>4</x:v>
      </x:c>
      <x:c r="C15834" s="0" t="s">
        <x:v>219</x:v>
      </x:c>
      <x:c r="D15834" s="0" t="s">
        <x:v>219</x:v>
      </x:c>
      <x:c r="E15834" s="0" t="s">
        <x:v>194</x:v>
      </x:c>
      <x:c r="F15834" s="0" t="s">
        <x:v>195</x:v>
      </x:c>
      <x:c r="G15834" s="0" t="s">
        <x:v>90</x:v>
      </x:c>
      <x:c r="H15834" s="0" t="s">
        <x:v>91</x:v>
      </x:c>
      <x:c r="I15834" s="0" t="s">
        <x:v>53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219</x:v>
      </x:c>
      <x:c r="D15835" s="0" t="s">
        <x:v>219</x:v>
      </x:c>
      <x:c r="E15835" s="0" t="s">
        <x:v>194</x:v>
      </x:c>
      <x:c r="F15835" s="0" t="s">
        <x:v>195</x:v>
      </x:c>
      <x:c r="G15835" s="0" t="s">
        <x:v>92</x:v>
      </x:c>
      <x:c r="H15835" s="0" t="s">
        <x:v>93</x:v>
      </x:c>
      <x:c r="I15835" s="0" t="s">
        <x:v>53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219</x:v>
      </x:c>
      <x:c r="D15836" s="0" t="s">
        <x:v>219</x:v>
      </x:c>
      <x:c r="E15836" s="0" t="s">
        <x:v>194</x:v>
      </x:c>
      <x:c r="F15836" s="0" t="s">
        <x:v>195</x:v>
      </x:c>
      <x:c r="G15836" s="0" t="s">
        <x:v>94</x:v>
      </x:c>
      <x:c r="H15836" s="0" t="s">
        <x:v>95</x:v>
      </x:c>
      <x:c r="I15836" s="0" t="s">
        <x:v>53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219</x:v>
      </x:c>
      <x:c r="D15837" s="0" t="s">
        <x:v>219</x:v>
      </x:c>
      <x:c r="E15837" s="0" t="s">
        <x:v>194</x:v>
      </x:c>
      <x:c r="F15837" s="0" t="s">
        <x:v>195</x:v>
      </x:c>
      <x:c r="G15837" s="0" t="s">
        <x:v>96</x:v>
      </x:c>
      <x:c r="H15837" s="0" t="s">
        <x:v>97</x:v>
      </x:c>
      <x:c r="I15837" s="0" t="s">
        <x:v>53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219</x:v>
      </x:c>
      <x:c r="D15838" s="0" t="s">
        <x:v>219</x:v>
      </x:c>
      <x:c r="E15838" s="0" t="s">
        <x:v>194</x:v>
      </x:c>
      <x:c r="F15838" s="0" t="s">
        <x:v>195</x:v>
      </x:c>
      <x:c r="G15838" s="0" t="s">
        <x:v>98</x:v>
      </x:c>
      <x:c r="H15838" s="0" t="s">
        <x:v>99</x:v>
      </x:c>
      <x:c r="I15838" s="0" t="s">
        <x:v>53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219</x:v>
      </x:c>
      <x:c r="D15839" s="0" t="s">
        <x:v>219</x:v>
      </x:c>
      <x:c r="E15839" s="0" t="s">
        <x:v>194</x:v>
      </x:c>
      <x:c r="F15839" s="0" t="s">
        <x:v>195</x:v>
      </x:c>
      <x:c r="G15839" s="0" t="s">
        <x:v>100</x:v>
      </x:c>
      <x:c r="H15839" s="0" t="s">
        <x:v>101</x:v>
      </x:c>
      <x:c r="I15839" s="0" t="s">
        <x:v>53</x:v>
      </x:c>
      <x:c r="J15839" s="0">
        <x:v>8112</x:v>
      </x:c>
    </x:row>
    <x:row r="15840" spans="1:10">
      <x:c r="A15840" s="0" t="s">
        <x:v>2</x:v>
      </x:c>
      <x:c r="B15840" s="0" t="s">
        <x:v>4</x:v>
      </x:c>
      <x:c r="C15840" s="0" t="s">
        <x:v>219</x:v>
      </x:c>
      <x:c r="D15840" s="0" t="s">
        <x:v>219</x:v>
      </x:c>
      <x:c r="E15840" s="0" t="s">
        <x:v>194</x:v>
      </x:c>
      <x:c r="F15840" s="0" t="s">
        <x:v>195</x:v>
      </x:c>
      <x:c r="G15840" s="0" t="s">
        <x:v>102</x:v>
      </x:c>
      <x:c r="H15840" s="0" t="s">
        <x:v>103</x:v>
      </x:c>
      <x:c r="I15840" s="0" t="s">
        <x:v>53</x:v>
      </x:c>
      <x:c r="J15840" s="0">
        <x:v>8112</x:v>
      </x:c>
    </x:row>
    <x:row r="15841" spans="1:10">
      <x:c r="A15841" s="0" t="s">
        <x:v>2</x:v>
      </x:c>
      <x:c r="B15841" s="0" t="s">
        <x:v>4</x:v>
      </x:c>
      <x:c r="C15841" s="0" t="s">
        <x:v>219</x:v>
      </x:c>
      <x:c r="D15841" s="0" t="s">
        <x:v>219</x:v>
      </x:c>
      <x:c r="E15841" s="0" t="s">
        <x:v>194</x:v>
      </x:c>
      <x:c r="F15841" s="0" t="s">
        <x:v>195</x:v>
      </x:c>
      <x:c r="G15841" s="0" t="s">
        <x:v>104</x:v>
      </x:c>
      <x:c r="H15841" s="0" t="s">
        <x:v>105</x:v>
      </x:c>
      <x:c r="I15841" s="0" t="s">
        <x:v>53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219</x:v>
      </x:c>
      <x:c r="D15842" s="0" t="s">
        <x:v>219</x:v>
      </x:c>
      <x:c r="E15842" s="0" t="s">
        <x:v>194</x:v>
      </x:c>
      <x:c r="F15842" s="0" t="s">
        <x:v>195</x:v>
      </x:c>
      <x:c r="G15842" s="0" t="s">
        <x:v>106</x:v>
      </x:c>
      <x:c r="H15842" s="0" t="s">
        <x:v>107</x:v>
      </x:c>
      <x:c r="I15842" s="0" t="s">
        <x:v>53</x:v>
      </x:c>
      <x:c r="J15842" s="0">
        <x:v>131100</x:v>
      </x:c>
    </x:row>
    <x:row r="15843" spans="1:10">
      <x:c r="A15843" s="0" t="s">
        <x:v>2</x:v>
      </x:c>
      <x:c r="B15843" s="0" t="s">
        <x:v>4</x:v>
      </x:c>
      <x:c r="C15843" s="0" t="s">
        <x:v>219</x:v>
      </x:c>
      <x:c r="D15843" s="0" t="s">
        <x:v>219</x:v>
      </x:c>
      <x:c r="E15843" s="0" t="s">
        <x:v>194</x:v>
      </x:c>
      <x:c r="F15843" s="0" t="s">
        <x:v>195</x:v>
      </x:c>
      <x:c r="G15843" s="0" t="s">
        <x:v>108</x:v>
      </x:c>
      <x:c r="H15843" s="0" t="s">
        <x:v>109</x:v>
      </x:c>
      <x:c r="I15843" s="0" t="s">
        <x:v>53</x:v>
      </x:c>
      <x:c r="J15843" s="0">
        <x:v>50098</x:v>
      </x:c>
    </x:row>
    <x:row r="15844" spans="1:10">
      <x:c r="A15844" s="0" t="s">
        <x:v>2</x:v>
      </x:c>
      <x:c r="B15844" s="0" t="s">
        <x:v>4</x:v>
      </x:c>
      <x:c r="C15844" s="0" t="s">
        <x:v>219</x:v>
      </x:c>
      <x:c r="D15844" s="0" t="s">
        <x:v>219</x:v>
      </x:c>
      <x:c r="E15844" s="0" t="s">
        <x:v>194</x:v>
      </x:c>
      <x:c r="F15844" s="0" t="s">
        <x:v>195</x:v>
      </x:c>
      <x:c r="G15844" s="0" t="s">
        <x:v>110</x:v>
      </x:c>
      <x:c r="H15844" s="0" t="s">
        <x:v>111</x:v>
      </x:c>
      <x:c r="I15844" s="0" t="s">
        <x:v>53</x:v>
      </x:c>
      <x:c r="J15844" s="0">
        <x:v>81002</x:v>
      </x:c>
    </x:row>
    <x:row r="15845" spans="1:10">
      <x:c r="A15845" s="0" t="s">
        <x:v>2</x:v>
      </x:c>
      <x:c r="B15845" s="0" t="s">
        <x:v>4</x:v>
      </x:c>
      <x:c r="C15845" s="0" t="s">
        <x:v>219</x:v>
      </x:c>
      <x:c r="D15845" s="0" t="s">
        <x:v>219</x:v>
      </x:c>
      <x:c r="E15845" s="0" t="s">
        <x:v>194</x:v>
      </x:c>
      <x:c r="F15845" s="0" t="s">
        <x:v>195</x:v>
      </x:c>
      <x:c r="G15845" s="0" t="s">
        <x:v>112</x:v>
      </x:c>
      <x:c r="H15845" s="0" t="s">
        <x:v>113</x:v>
      </x:c>
      <x:c r="I15845" s="0" t="s">
        <x:v>53</x:v>
      </x:c>
      <x:c r="J15845" s="0">
        <x:v>1619110</x:v>
      </x:c>
    </x:row>
    <x:row r="15846" spans="1:10">
      <x:c r="A15846" s="0" t="s">
        <x:v>2</x:v>
      </x:c>
      <x:c r="B15846" s="0" t="s">
        <x:v>4</x:v>
      </x:c>
      <x:c r="C15846" s="0" t="s">
        <x:v>219</x:v>
      </x:c>
      <x:c r="D15846" s="0" t="s">
        <x:v>219</x:v>
      </x:c>
      <x:c r="E15846" s="0" t="s">
        <x:v>194</x:v>
      </x:c>
      <x:c r="F15846" s="0" t="s">
        <x:v>195</x:v>
      </x:c>
      <x:c r="G15846" s="0" t="s">
        <x:v>114</x:v>
      </x:c>
      <x:c r="H15846" s="0" t="s">
        <x:v>115</x:v>
      </x:c>
      <x:c r="I15846" s="0" t="s">
        <x:v>53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219</x:v>
      </x:c>
      <x:c r="D15847" s="0" t="s">
        <x:v>219</x:v>
      </x:c>
      <x:c r="E15847" s="0" t="s">
        <x:v>194</x:v>
      </x:c>
      <x:c r="F15847" s="0" t="s">
        <x:v>195</x:v>
      </x:c>
      <x:c r="G15847" s="0" t="s">
        <x:v>116</x:v>
      </x:c>
      <x:c r="H15847" s="0" t="s">
        <x:v>117</x:v>
      </x:c>
      <x:c r="I15847" s="0" t="s">
        <x:v>53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219</x:v>
      </x:c>
      <x:c r="D15848" s="0" t="s">
        <x:v>219</x:v>
      </x:c>
      <x:c r="E15848" s="0" t="s">
        <x:v>194</x:v>
      </x:c>
      <x:c r="F15848" s="0" t="s">
        <x:v>195</x:v>
      </x:c>
      <x:c r="G15848" s="0" t="s">
        <x:v>118</x:v>
      </x:c>
      <x:c r="H15848" s="0" t="s">
        <x:v>119</x:v>
      </x:c>
      <x:c r="I15848" s="0" t="s">
        <x:v>53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219</x:v>
      </x:c>
      <x:c r="D15849" s="0" t="s">
        <x:v>219</x:v>
      </x:c>
      <x:c r="E15849" s="0" t="s">
        <x:v>194</x:v>
      </x:c>
      <x:c r="F15849" s="0" t="s">
        <x:v>195</x:v>
      </x:c>
      <x:c r="G15849" s="0" t="s">
        <x:v>120</x:v>
      </x:c>
      <x:c r="H15849" s="0" t="s">
        <x:v>121</x:v>
      </x:c>
      <x:c r="I15849" s="0" t="s">
        <x:v>53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219</x:v>
      </x:c>
      <x:c r="D15850" s="0" t="s">
        <x:v>219</x:v>
      </x:c>
      <x:c r="E15850" s="0" t="s">
        <x:v>194</x:v>
      </x:c>
      <x:c r="F15850" s="0" t="s">
        <x:v>195</x:v>
      </x:c>
      <x:c r="G15850" s="0" t="s">
        <x:v>122</x:v>
      </x:c>
      <x:c r="H15850" s="0" t="s">
        <x:v>123</x:v>
      </x:c>
      <x:c r="I15850" s="0" t="s">
        <x:v>53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219</x:v>
      </x:c>
      <x:c r="D15851" s="0" t="s">
        <x:v>219</x:v>
      </x:c>
      <x:c r="E15851" s="0" t="s">
        <x:v>194</x:v>
      </x:c>
      <x:c r="F15851" s="0" t="s">
        <x:v>195</x:v>
      </x:c>
      <x:c r="G15851" s="0" t="s">
        <x:v>124</x:v>
      </x:c>
      <x:c r="H15851" s="0" t="s">
        <x:v>125</x:v>
      </x:c>
      <x:c r="I15851" s="0" t="s">
        <x:v>53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219</x:v>
      </x:c>
      <x:c r="D15852" s="0" t="s">
        <x:v>219</x:v>
      </x:c>
      <x:c r="E15852" s="0" t="s">
        <x:v>194</x:v>
      </x:c>
      <x:c r="F15852" s="0" t="s">
        <x:v>195</x:v>
      </x:c>
      <x:c r="G15852" s="0" t="s">
        <x:v>126</x:v>
      </x:c>
      <x:c r="H15852" s="0" t="s">
        <x:v>127</x:v>
      </x:c>
      <x:c r="I15852" s="0" t="s">
        <x:v>53</x:v>
      </x:c>
      <x:c r="J15852" s="0">
        <x:v>0</x:v>
      </x:c>
    </x:row>
    <x:row r="15853" spans="1:10">
      <x:c r="A15853" s="0" t="s">
        <x:v>2</x:v>
      </x:c>
      <x:c r="B15853" s="0" t="s">
        <x:v>4</x:v>
      </x:c>
      <x:c r="C15853" s="0" t="s">
        <x:v>219</x:v>
      </x:c>
      <x:c r="D15853" s="0" t="s">
        <x:v>219</x:v>
      </x:c>
      <x:c r="E15853" s="0" t="s">
        <x:v>194</x:v>
      </x:c>
      <x:c r="F15853" s="0" t="s">
        <x:v>195</x:v>
      </x:c>
      <x:c r="G15853" s="0" t="s">
        <x:v>128</x:v>
      </x:c>
      <x:c r="H15853" s="0" t="s">
        <x:v>129</x:v>
      </x:c>
      <x:c r="I15853" s="0" t="s">
        <x:v>53</x:v>
      </x:c>
      <x:c r="J15853" s="0">
        <x:v>673553</x:v>
      </x:c>
    </x:row>
    <x:row r="15854" spans="1:10">
      <x:c r="A15854" s="0" t="s">
        <x:v>2</x:v>
      </x:c>
      <x:c r="B15854" s="0" t="s">
        <x:v>4</x:v>
      </x:c>
      <x:c r="C15854" s="0" t="s">
        <x:v>219</x:v>
      </x:c>
      <x:c r="D15854" s="0" t="s">
        <x:v>219</x:v>
      </x:c>
      <x:c r="E15854" s="0" t="s">
        <x:v>194</x:v>
      </x:c>
      <x:c r="F15854" s="0" t="s">
        <x:v>195</x:v>
      </x:c>
      <x:c r="G15854" s="0" t="s">
        <x:v>130</x:v>
      </x:c>
      <x:c r="H15854" s="0" t="s">
        <x:v>131</x:v>
      </x:c>
      <x:c r="I15854" s="0" t="s">
        <x:v>53</x:v>
      </x:c>
      <x:c r="J15854" s="0">
        <x:v>66508</x:v>
      </x:c>
    </x:row>
    <x:row r="15855" spans="1:10">
      <x:c r="A15855" s="0" t="s">
        <x:v>2</x:v>
      </x:c>
      <x:c r="B15855" s="0" t="s">
        <x:v>4</x:v>
      </x:c>
      <x:c r="C15855" s="0" t="s">
        <x:v>219</x:v>
      </x:c>
      <x:c r="D15855" s="0" t="s">
        <x:v>219</x:v>
      </x:c>
      <x:c r="E15855" s="0" t="s">
        <x:v>194</x:v>
      </x:c>
      <x:c r="F15855" s="0" t="s">
        <x:v>195</x:v>
      </x:c>
      <x:c r="G15855" s="0" t="s">
        <x:v>132</x:v>
      </x:c>
      <x:c r="H15855" s="0" t="s">
        <x:v>133</x:v>
      </x:c>
      <x:c r="I15855" s="0" t="s">
        <x:v>53</x:v>
      </x:c>
      <x:c r="J15855" s="0">
        <x:v>607045</x:v>
      </x:c>
    </x:row>
    <x:row r="15856" spans="1:10">
      <x:c r="A15856" s="0" t="s">
        <x:v>2</x:v>
      </x:c>
      <x:c r="B15856" s="0" t="s">
        <x:v>4</x:v>
      </x:c>
      <x:c r="C15856" s="0" t="s">
        <x:v>219</x:v>
      </x:c>
      <x:c r="D15856" s="0" t="s">
        <x:v>219</x:v>
      </x:c>
      <x:c r="E15856" s="0" t="s">
        <x:v>194</x:v>
      </x:c>
      <x:c r="F15856" s="0" t="s">
        <x:v>195</x:v>
      </x:c>
      <x:c r="G15856" s="0" t="s">
        <x:v>134</x:v>
      </x:c>
      <x:c r="H15856" s="0" t="s">
        <x:v>135</x:v>
      </x:c>
      <x:c r="I15856" s="0" t="s">
        <x:v>53</x:v>
      </x:c>
      <x:c r="J15856" s="0">
        <x:v>514161</x:v>
      </x:c>
    </x:row>
    <x:row r="15857" spans="1:10">
      <x:c r="A15857" s="0" t="s">
        <x:v>2</x:v>
      </x:c>
      <x:c r="B15857" s="0" t="s">
        <x:v>4</x:v>
      </x:c>
      <x:c r="C15857" s="0" t="s">
        <x:v>219</x:v>
      </x:c>
      <x:c r="D15857" s="0" t="s">
        <x:v>219</x:v>
      </x:c>
      <x:c r="E15857" s="0" t="s">
        <x:v>194</x:v>
      </x:c>
      <x:c r="F15857" s="0" t="s">
        <x:v>195</x:v>
      </x:c>
      <x:c r="G15857" s="0" t="s">
        <x:v>136</x:v>
      </x:c>
      <x:c r="H15857" s="0" t="s">
        <x:v>137</x:v>
      </x:c>
      <x:c r="I15857" s="0" t="s">
        <x:v>53</x:v>
      </x:c>
      <x:c r="J15857" s="0">
        <x:v>266452</x:v>
      </x:c>
    </x:row>
    <x:row r="15858" spans="1:10">
      <x:c r="A15858" s="0" t="s">
        <x:v>2</x:v>
      </x:c>
      <x:c r="B15858" s="0" t="s">
        <x:v>4</x:v>
      </x:c>
      <x:c r="C15858" s="0" t="s">
        <x:v>219</x:v>
      </x:c>
      <x:c r="D15858" s="0" t="s">
        <x:v>219</x:v>
      </x:c>
      <x:c r="E15858" s="0" t="s">
        <x:v>194</x:v>
      </x:c>
      <x:c r="F15858" s="0" t="s">
        <x:v>195</x:v>
      </x:c>
      <x:c r="G15858" s="0" t="s">
        <x:v>138</x:v>
      </x:c>
      <x:c r="H15858" s="0" t="s">
        <x:v>139</x:v>
      </x:c>
      <x:c r="I15858" s="0" t="s">
        <x:v>53</x:v>
      </x:c>
      <x:c r="J15858" s="0">
        <x:v>247709</x:v>
      </x:c>
    </x:row>
    <x:row r="15859" spans="1:10">
      <x:c r="A15859" s="0" t="s">
        <x:v>2</x:v>
      </x:c>
      <x:c r="B15859" s="0" t="s">
        <x:v>4</x:v>
      </x:c>
      <x:c r="C15859" s="0" t="s">
        <x:v>219</x:v>
      </x:c>
      <x:c r="D15859" s="0" t="s">
        <x:v>219</x:v>
      </x:c>
      <x:c r="E15859" s="0" t="s">
        <x:v>194</x:v>
      </x:c>
      <x:c r="F15859" s="0" t="s">
        <x:v>195</x:v>
      </x:c>
      <x:c r="G15859" s="0" t="s">
        <x:v>140</x:v>
      </x:c>
      <x:c r="H15859" s="0" t="s">
        <x:v>141</x:v>
      </x:c>
      <x:c r="I15859" s="0" t="s">
        <x:v>53</x:v>
      </x:c>
      <x:c r="J15859" s="0">
        <x:v>420124</x:v>
      </x:c>
    </x:row>
    <x:row r="15860" spans="1:10">
      <x:c r="A15860" s="0" t="s">
        <x:v>2</x:v>
      </x:c>
      <x:c r="B15860" s="0" t="s">
        <x:v>4</x:v>
      </x:c>
      <x:c r="C15860" s="0" t="s">
        <x:v>219</x:v>
      </x:c>
      <x:c r="D15860" s="0" t="s">
        <x:v>219</x:v>
      </x:c>
      <x:c r="E15860" s="0" t="s">
        <x:v>194</x:v>
      </x:c>
      <x:c r="F15860" s="0" t="s">
        <x:v>195</x:v>
      </x:c>
      <x:c r="G15860" s="0" t="s">
        <x:v>142</x:v>
      </x:c>
      <x:c r="H15860" s="0" t="s">
        <x:v>143</x:v>
      </x:c>
      <x:c r="I15860" s="0" t="s">
        <x:v>53</x:v>
      </x:c>
      <x:c r="J15860" s="0">
        <x:v>420124</x:v>
      </x:c>
    </x:row>
    <x:row r="15861" spans="1:10">
      <x:c r="A15861" s="0" t="s">
        <x:v>2</x:v>
      </x:c>
      <x:c r="B15861" s="0" t="s">
        <x:v>4</x:v>
      </x:c>
      <x:c r="C15861" s="0" t="s">
        <x:v>219</x:v>
      </x:c>
      <x:c r="D15861" s="0" t="s">
        <x:v>219</x:v>
      </x:c>
      <x:c r="E15861" s="0" t="s">
        <x:v>194</x:v>
      </x:c>
      <x:c r="F15861" s="0" t="s">
        <x:v>195</x:v>
      </x:c>
      <x:c r="G15861" s="0" t="s">
        <x:v>144</x:v>
      </x:c>
      <x:c r="H15861" s="0" t="s">
        <x:v>145</x:v>
      </x:c>
      <x:c r="I15861" s="0" t="s">
        <x:v>53</x:v>
      </x:c>
      <x:c r="J15861" s="0">
        <x:v>121207</x:v>
      </x:c>
    </x:row>
    <x:row r="15862" spans="1:10">
      <x:c r="A15862" s="0" t="s">
        <x:v>2</x:v>
      </x:c>
      <x:c r="B15862" s="0" t="s">
        <x:v>4</x:v>
      </x:c>
      <x:c r="C15862" s="0" t="s">
        <x:v>219</x:v>
      </x:c>
      <x:c r="D15862" s="0" t="s">
        <x:v>219</x:v>
      </x:c>
      <x:c r="E15862" s="0" t="s">
        <x:v>194</x:v>
      </x:c>
      <x:c r="F15862" s="0" t="s">
        <x:v>195</x:v>
      </x:c>
      <x:c r="G15862" s="0" t="s">
        <x:v>146</x:v>
      </x:c>
      <x:c r="H15862" s="0" t="s">
        <x:v>147</x:v>
      </x:c>
      <x:c r="I15862" s="0" t="s">
        <x:v>53</x:v>
      </x:c>
      <x:c r="J15862" s="0">
        <x:v>298918</x:v>
      </x:c>
    </x:row>
    <x:row r="15863" spans="1:10">
      <x:c r="A15863" s="0" t="s">
        <x:v>2</x:v>
      </x:c>
      <x:c r="B15863" s="0" t="s">
        <x:v>4</x:v>
      </x:c>
      <x:c r="C15863" s="0" t="s">
        <x:v>219</x:v>
      </x:c>
      <x:c r="D15863" s="0" t="s">
        <x:v>219</x:v>
      </x:c>
      <x:c r="E15863" s="0" t="s">
        <x:v>194</x:v>
      </x:c>
      <x:c r="F15863" s="0" t="s">
        <x:v>195</x:v>
      </x:c>
      <x:c r="G15863" s="0" t="s">
        <x:v>148</x:v>
      </x:c>
      <x:c r="H15863" s="0" t="s">
        <x:v>149</x:v>
      </x:c>
      <x:c r="I15863" s="0" t="s">
        <x:v>53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219</x:v>
      </x:c>
      <x:c r="D15864" s="0" t="s">
        <x:v>219</x:v>
      </x:c>
      <x:c r="E15864" s="0" t="s">
        <x:v>194</x:v>
      </x:c>
      <x:c r="F15864" s="0" t="s">
        <x:v>195</x:v>
      </x:c>
      <x:c r="G15864" s="0" t="s">
        <x:v>150</x:v>
      </x:c>
      <x:c r="H15864" s="0" t="s">
        <x:v>151</x:v>
      </x:c>
      <x:c r="I15864" s="0" t="s">
        <x:v>53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219</x:v>
      </x:c>
      <x:c r="D15865" s="0" t="s">
        <x:v>219</x:v>
      </x:c>
      <x:c r="E15865" s="0" t="s">
        <x:v>194</x:v>
      </x:c>
      <x:c r="F15865" s="0" t="s">
        <x:v>195</x:v>
      </x:c>
      <x:c r="G15865" s="0" t="s">
        <x:v>152</x:v>
      </x:c>
      <x:c r="H15865" s="0" t="s">
        <x:v>153</x:v>
      </x:c>
      <x:c r="I15865" s="0" t="s">
        <x:v>53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219</x:v>
      </x:c>
      <x:c r="D15866" s="0" t="s">
        <x:v>219</x:v>
      </x:c>
      <x:c r="E15866" s="0" t="s">
        <x:v>194</x:v>
      </x:c>
      <x:c r="F15866" s="0" t="s">
        <x:v>195</x:v>
      </x:c>
      <x:c r="G15866" s="0" t="s">
        <x:v>154</x:v>
      </x:c>
      <x:c r="H15866" s="0" t="s">
        <x:v>155</x:v>
      </x:c>
      <x:c r="I15866" s="0" t="s">
        <x:v>53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219</x:v>
      </x:c>
      <x:c r="D15867" s="0" t="s">
        <x:v>219</x:v>
      </x:c>
      <x:c r="E15867" s="0" t="s">
        <x:v>194</x:v>
      </x:c>
      <x:c r="F15867" s="0" t="s">
        <x:v>195</x:v>
      </x:c>
      <x:c r="G15867" s="0" t="s">
        <x:v>156</x:v>
      </x:c>
      <x:c r="H15867" s="0" t="s">
        <x:v>157</x:v>
      </x:c>
      <x:c r="I15867" s="0" t="s">
        <x:v>53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219</x:v>
      </x:c>
      <x:c r="D15868" s="0" t="s">
        <x:v>219</x:v>
      </x:c>
      <x:c r="E15868" s="0" t="s">
        <x:v>194</x:v>
      </x:c>
      <x:c r="F15868" s="0" t="s">
        <x:v>195</x:v>
      </x:c>
      <x:c r="G15868" s="0" t="s">
        <x:v>158</x:v>
      </x:c>
      <x:c r="H15868" s="0" t="s">
        <x:v>159</x:v>
      </x:c>
      <x:c r="I15868" s="0" t="s">
        <x:v>53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219</x:v>
      </x:c>
      <x:c r="D15869" s="0" t="s">
        <x:v>219</x:v>
      </x:c>
      <x:c r="E15869" s="0" t="s">
        <x:v>194</x:v>
      </x:c>
      <x:c r="F15869" s="0" t="s">
        <x:v>195</x:v>
      </x:c>
      <x:c r="G15869" s="0" t="s">
        <x:v>160</x:v>
      </x:c>
      <x:c r="H15869" s="0" t="s">
        <x:v>161</x:v>
      </x:c>
      <x:c r="I15869" s="0" t="s">
        <x:v>53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219</x:v>
      </x:c>
      <x:c r="D15870" s="0" t="s">
        <x:v>219</x:v>
      </x:c>
      <x:c r="E15870" s="0" t="s">
        <x:v>194</x:v>
      </x:c>
      <x:c r="F15870" s="0" t="s">
        <x:v>195</x:v>
      </x:c>
      <x:c r="G15870" s="0" t="s">
        <x:v>162</x:v>
      </x:c>
      <x:c r="H15870" s="0" t="s">
        <x:v>163</x:v>
      </x:c>
      <x:c r="I15870" s="0" t="s">
        <x:v>53</x:v>
      </x:c>
      <x:c r="J15870" s="0">
        <x:v>646</x:v>
      </x:c>
    </x:row>
    <x:row r="15871" spans="1:10">
      <x:c r="A15871" s="0" t="s">
        <x:v>2</x:v>
      </x:c>
      <x:c r="B15871" s="0" t="s">
        <x:v>4</x:v>
      </x:c>
      <x:c r="C15871" s="0" t="s">
        <x:v>219</x:v>
      </x:c>
      <x:c r="D15871" s="0" t="s">
        <x:v>219</x:v>
      </x:c>
      <x:c r="E15871" s="0" t="s">
        <x:v>194</x:v>
      </x:c>
      <x:c r="F15871" s="0" t="s">
        <x:v>195</x:v>
      </x:c>
      <x:c r="G15871" s="0" t="s">
        <x:v>164</x:v>
      </x:c>
      <x:c r="H15871" s="0" t="s">
        <x:v>165</x:v>
      </x:c>
      <x:c r="I15871" s="0" t="s">
        <x:v>53</x:v>
      </x:c>
      <x:c r="J15871" s="0">
        <x:v>646</x:v>
      </x:c>
    </x:row>
    <x:row r="15872" spans="1:10">
      <x:c r="A15872" s="0" t="s">
        <x:v>2</x:v>
      </x:c>
      <x:c r="B15872" s="0" t="s">
        <x:v>4</x:v>
      </x:c>
      <x:c r="C15872" s="0" t="s">
        <x:v>219</x:v>
      </x:c>
      <x:c r="D15872" s="0" t="s">
        <x:v>219</x:v>
      </x:c>
      <x:c r="E15872" s="0" t="s">
        <x:v>194</x:v>
      </x:c>
      <x:c r="F15872" s="0" t="s">
        <x:v>195</x:v>
      </x:c>
      <x:c r="G15872" s="0" t="s">
        <x:v>166</x:v>
      </x:c>
      <x:c r="H15872" s="0" t="s">
        <x:v>167</x:v>
      </x:c>
      <x:c r="I15872" s="0" t="s">
        <x:v>53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219</x:v>
      </x:c>
      <x:c r="D15873" s="0" t="s">
        <x:v>219</x:v>
      </x:c>
      <x:c r="E15873" s="0" t="s">
        <x:v>194</x:v>
      </x:c>
      <x:c r="F15873" s="0" t="s">
        <x:v>195</x:v>
      </x:c>
      <x:c r="G15873" s="0" t="s">
        <x:v>168</x:v>
      </x:c>
      <x:c r="H15873" s="0" t="s">
        <x:v>169</x:v>
      </x:c>
      <x:c r="I15873" s="0" t="s">
        <x:v>53</x:v>
      </x:c>
      <x:c r="J15873" s="0">
        <x:v>161209</x:v>
      </x:c>
    </x:row>
    <x:row r="15874" spans="1:10">
      <x:c r="A15874" s="0" t="s">
        <x:v>2</x:v>
      </x:c>
      <x:c r="B15874" s="0" t="s">
        <x:v>4</x:v>
      </x:c>
      <x:c r="C15874" s="0" t="s">
        <x:v>219</x:v>
      </x:c>
      <x:c r="D15874" s="0" t="s">
        <x:v>219</x:v>
      </x:c>
      <x:c r="E15874" s="0" t="s">
        <x:v>194</x:v>
      </x:c>
      <x:c r="F15874" s="0" t="s">
        <x:v>195</x:v>
      </x:c>
      <x:c r="G15874" s="0" t="s">
        <x:v>170</x:v>
      </x:c>
      <x:c r="H15874" s="0" t="s">
        <x:v>171</x:v>
      </x:c>
      <x:c r="I15874" s="0" t="s">
        <x:v>53</x:v>
      </x:c>
      <x:c r="J15874" s="0">
        <x:v>8329</x:v>
      </x:c>
    </x:row>
    <x:row r="15875" spans="1:10">
      <x:c r="A15875" s="0" t="s">
        <x:v>2</x:v>
      </x:c>
      <x:c r="B15875" s="0" t="s">
        <x:v>4</x:v>
      </x:c>
      <x:c r="C15875" s="0" t="s">
        <x:v>219</x:v>
      </x:c>
      <x:c r="D15875" s="0" t="s">
        <x:v>219</x:v>
      </x:c>
      <x:c r="E15875" s="0" t="s">
        <x:v>194</x:v>
      </x:c>
      <x:c r="F15875" s="0" t="s">
        <x:v>195</x:v>
      </x:c>
      <x:c r="G15875" s="0" t="s">
        <x:v>172</x:v>
      </x:c>
      <x:c r="H15875" s="0" t="s">
        <x:v>173</x:v>
      </x:c>
      <x:c r="I15875" s="0" t="s">
        <x:v>53</x:v>
      </x:c>
      <x:c r="J15875" s="0">
        <x:v>152880</x:v>
      </x:c>
    </x:row>
    <x:row r="15876" spans="1:10">
      <x:c r="A15876" s="0" t="s">
        <x:v>2</x:v>
      </x:c>
      <x:c r="B15876" s="0" t="s">
        <x:v>4</x:v>
      </x:c>
      <x:c r="C15876" s="0" t="s">
        <x:v>219</x:v>
      </x:c>
      <x:c r="D15876" s="0" t="s">
        <x:v>219</x:v>
      </x:c>
      <x:c r="E15876" s="0" t="s">
        <x:v>194</x:v>
      </x:c>
      <x:c r="F15876" s="0" t="s">
        <x:v>195</x:v>
      </x:c>
      <x:c r="G15876" s="0" t="s">
        <x:v>174</x:v>
      </x:c>
      <x:c r="H15876" s="0" t="s">
        <x:v>175</x:v>
      </x:c>
      <x:c r="I15876" s="0" t="s">
        <x:v>53</x:v>
      </x:c>
      <x:c r="J15876" s="0">
        <x:v>1769693</x:v>
      </x:c>
    </x:row>
    <x:row r="15877" spans="1:10">
      <x:c r="A15877" s="0" t="s">
        <x:v>2</x:v>
      </x:c>
      <x:c r="B15877" s="0" t="s">
        <x:v>4</x:v>
      </x:c>
      <x:c r="C15877" s="0" t="s">
        <x:v>219</x:v>
      </x:c>
      <x:c r="D15877" s="0" t="s">
        <x:v>219</x:v>
      </x:c>
      <x:c r="E15877" s="0" t="s">
        <x:v>194</x:v>
      </x:c>
      <x:c r="F15877" s="0" t="s">
        <x:v>195</x:v>
      </x:c>
      <x:c r="G15877" s="0" t="s">
        <x:v>176</x:v>
      </x:c>
      <x:c r="H15877" s="0" t="s">
        <x:v>177</x:v>
      </x:c>
      <x:c r="I15877" s="0" t="s">
        <x:v>53</x:v>
      </x:c>
      <x:c r="J15877" s="0">
        <x:v>-150584</x:v>
      </x:c>
    </x:row>
    <x:row r="15878" spans="1:10">
      <x:c r="A15878" s="0" t="s">
        <x:v>2</x:v>
      </x:c>
      <x:c r="B15878" s="0" t="s">
        <x:v>4</x:v>
      </x:c>
      <x:c r="C15878" s="0" t="s">
        <x:v>219</x:v>
      </x:c>
      <x:c r="D15878" s="0" t="s">
        <x:v>219</x:v>
      </x:c>
      <x:c r="E15878" s="0" t="s">
        <x:v>196</x:v>
      </x:c>
      <x:c r="F15878" s="0" t="s">
        <x:v>197</x:v>
      </x:c>
      <x:c r="G15878" s="0" t="s">
        <x:v>51</x:v>
      </x:c>
      <x:c r="H15878" s="0" t="s">
        <x:v>52</x:v>
      </x:c>
      <x:c r="I15878" s="0" t="s">
        <x:v>53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219</x:v>
      </x:c>
      <x:c r="D15879" s="0" t="s">
        <x:v>219</x:v>
      </x:c>
      <x:c r="E15879" s="0" t="s">
        <x:v>196</x:v>
      </x:c>
      <x:c r="F15879" s="0" t="s">
        <x:v>197</x:v>
      </x:c>
      <x:c r="G15879" s="0" t="s">
        <x:v>54</x:v>
      </x:c>
      <x:c r="H15879" s="0" t="s">
        <x:v>55</x:v>
      </x:c>
      <x:c r="I15879" s="0" t="s">
        <x:v>53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219</x:v>
      </x:c>
      <x:c r="D15880" s="0" t="s">
        <x:v>219</x:v>
      </x:c>
      <x:c r="E15880" s="0" t="s">
        <x:v>196</x:v>
      </x:c>
      <x:c r="F15880" s="0" t="s">
        <x:v>197</x:v>
      </x:c>
      <x:c r="G15880" s="0" t="s">
        <x:v>56</x:v>
      </x:c>
      <x:c r="H15880" s="0" t="s">
        <x:v>57</x:v>
      </x:c>
      <x:c r="I15880" s="0" t="s">
        <x:v>53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219</x:v>
      </x:c>
      <x:c r="D15881" s="0" t="s">
        <x:v>219</x:v>
      </x:c>
      <x:c r="E15881" s="0" t="s">
        <x:v>196</x:v>
      </x:c>
      <x:c r="F15881" s="0" t="s">
        <x:v>197</x:v>
      </x:c>
      <x:c r="G15881" s="0" t="s">
        <x:v>58</x:v>
      </x:c>
      <x:c r="H15881" s="0" t="s">
        <x:v>59</x:v>
      </x:c>
      <x:c r="I15881" s="0" t="s">
        <x:v>53</x:v>
      </x:c>
      <x:c r="J15881" s="0">
        <x:v>30199</x:v>
      </x:c>
    </x:row>
    <x:row r="15882" spans="1:10">
      <x:c r="A15882" s="0" t="s">
        <x:v>2</x:v>
      </x:c>
      <x:c r="B15882" s="0" t="s">
        <x:v>4</x:v>
      </x:c>
      <x:c r="C15882" s="0" t="s">
        <x:v>219</x:v>
      </x:c>
      <x:c r="D15882" s="0" t="s">
        <x:v>219</x:v>
      </x:c>
      <x:c r="E15882" s="0" t="s">
        <x:v>196</x:v>
      </x:c>
      <x:c r="F15882" s="0" t="s">
        <x:v>197</x:v>
      </x:c>
      <x:c r="G15882" s="0" t="s">
        <x:v>60</x:v>
      </x:c>
      <x:c r="H15882" s="0" t="s">
        <x:v>61</x:v>
      </x:c>
      <x:c r="I15882" s="0" t="s">
        <x:v>53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219</x:v>
      </x:c>
      <x:c r="D15883" s="0" t="s">
        <x:v>219</x:v>
      </x:c>
      <x:c r="E15883" s="0" t="s">
        <x:v>196</x:v>
      </x:c>
      <x:c r="F15883" s="0" t="s">
        <x:v>197</x:v>
      </x:c>
      <x:c r="G15883" s="0" t="s">
        <x:v>62</x:v>
      </x:c>
      <x:c r="H15883" s="0" t="s">
        <x:v>63</x:v>
      </x:c>
      <x:c r="I15883" s="0" t="s">
        <x:v>53</x:v>
      </x:c>
      <x:c r="J15883" s="0">
        <x:v>10474</x:v>
      </x:c>
    </x:row>
    <x:row r="15884" spans="1:10">
      <x:c r="A15884" s="0" t="s">
        <x:v>2</x:v>
      </x:c>
      <x:c r="B15884" s="0" t="s">
        <x:v>4</x:v>
      </x:c>
      <x:c r="C15884" s="0" t="s">
        <x:v>219</x:v>
      </x:c>
      <x:c r="D15884" s="0" t="s">
        <x:v>219</x:v>
      </x:c>
      <x:c r="E15884" s="0" t="s">
        <x:v>196</x:v>
      </x:c>
      <x:c r="F15884" s="0" t="s">
        <x:v>197</x:v>
      </x:c>
      <x:c r="G15884" s="0" t="s">
        <x:v>64</x:v>
      </x:c>
      <x:c r="H15884" s="0" t="s">
        <x:v>65</x:v>
      </x:c>
      <x:c r="I15884" s="0" t="s">
        <x:v>53</x:v>
      </x:c>
      <x:c r="J15884" s="0">
        <x:v>19725</x:v>
      </x:c>
    </x:row>
    <x:row r="15885" spans="1:10">
      <x:c r="A15885" s="0" t="s">
        <x:v>2</x:v>
      </x:c>
      <x:c r="B15885" s="0" t="s">
        <x:v>4</x:v>
      </x:c>
      <x:c r="C15885" s="0" t="s">
        <x:v>219</x:v>
      </x:c>
      <x:c r="D15885" s="0" t="s">
        <x:v>219</x:v>
      </x:c>
      <x:c r="E15885" s="0" t="s">
        <x:v>196</x:v>
      </x:c>
      <x:c r="F15885" s="0" t="s">
        <x:v>197</x:v>
      </x:c>
      <x:c r="G15885" s="0" t="s">
        <x:v>66</x:v>
      </x:c>
      <x:c r="H15885" s="0" t="s">
        <x:v>67</x:v>
      </x:c>
      <x:c r="I15885" s="0" t="s">
        <x:v>53</x:v>
      </x:c>
      <x:c r="J15885" s="0">
        <x:v>106395</x:v>
      </x:c>
    </x:row>
    <x:row r="15886" spans="1:10">
      <x:c r="A15886" s="0" t="s">
        <x:v>2</x:v>
      </x:c>
      <x:c r="B15886" s="0" t="s">
        <x:v>4</x:v>
      </x:c>
      <x:c r="C15886" s="0" t="s">
        <x:v>219</x:v>
      </x:c>
      <x:c r="D15886" s="0" t="s">
        <x:v>219</x:v>
      </x:c>
      <x:c r="E15886" s="0" t="s">
        <x:v>196</x:v>
      </x:c>
      <x:c r="F15886" s="0" t="s">
        <x:v>197</x:v>
      </x:c>
      <x:c r="G15886" s="0" t="s">
        <x:v>68</x:v>
      </x:c>
      <x:c r="H15886" s="0" t="s">
        <x:v>69</x:v>
      </x:c>
      <x:c r="I15886" s="0" t="s">
        <x:v>53</x:v>
      </x:c>
      <x:c r="J15886" s="0">
        <x:v>7754</x:v>
      </x:c>
    </x:row>
    <x:row r="15887" spans="1:10">
      <x:c r="A15887" s="0" t="s">
        <x:v>2</x:v>
      </x:c>
      <x:c r="B15887" s="0" t="s">
        <x:v>4</x:v>
      </x:c>
      <x:c r="C15887" s="0" t="s">
        <x:v>219</x:v>
      </x:c>
      <x:c r="D15887" s="0" t="s">
        <x:v>219</x:v>
      </x:c>
      <x:c r="E15887" s="0" t="s">
        <x:v>196</x:v>
      </x:c>
      <x:c r="F15887" s="0" t="s">
        <x:v>197</x:v>
      </x:c>
      <x:c r="G15887" s="0" t="s">
        <x:v>70</x:v>
      </x:c>
      <x:c r="H15887" s="0" t="s">
        <x:v>71</x:v>
      </x:c>
      <x:c r="I15887" s="0" t="s">
        <x:v>53</x:v>
      </x:c>
      <x:c r="J15887" s="0">
        <x:v>98641</x:v>
      </x:c>
    </x:row>
    <x:row r="15888" spans="1:10">
      <x:c r="A15888" s="0" t="s">
        <x:v>2</x:v>
      </x:c>
      <x:c r="B15888" s="0" t="s">
        <x:v>4</x:v>
      </x:c>
      <x:c r="C15888" s="0" t="s">
        <x:v>219</x:v>
      </x:c>
      <x:c r="D15888" s="0" t="s">
        <x:v>219</x:v>
      </x:c>
      <x:c r="E15888" s="0" t="s">
        <x:v>196</x:v>
      </x:c>
      <x:c r="F15888" s="0" t="s">
        <x:v>197</x:v>
      </x:c>
      <x:c r="G15888" s="0" t="s">
        <x:v>72</x:v>
      </x:c>
      <x:c r="H15888" s="0" t="s">
        <x:v>73</x:v>
      </x:c>
      <x:c r="I15888" s="0" t="s">
        <x:v>53</x:v>
      </x:c>
      <x:c r="J15888" s="0">
        <x:v>6875</x:v>
      </x:c>
    </x:row>
    <x:row r="15889" spans="1:10">
      <x:c r="A15889" s="0" t="s">
        <x:v>2</x:v>
      </x:c>
      <x:c r="B15889" s="0" t="s">
        <x:v>4</x:v>
      </x:c>
      <x:c r="C15889" s="0" t="s">
        <x:v>219</x:v>
      </x:c>
      <x:c r="D15889" s="0" t="s">
        <x:v>219</x:v>
      </x:c>
      <x:c r="E15889" s="0" t="s">
        <x:v>196</x:v>
      </x:c>
      <x:c r="F15889" s="0" t="s">
        <x:v>197</x:v>
      </x:c>
      <x:c r="G15889" s="0" t="s">
        <x:v>74</x:v>
      </x:c>
      <x:c r="H15889" s="0" t="s">
        <x:v>75</x:v>
      </x:c>
      <x:c r="I15889" s="0" t="s">
        <x:v>53</x:v>
      </x:c>
      <x:c r="J15889" s="0">
        <x:v>5052</x:v>
      </x:c>
    </x:row>
    <x:row r="15890" spans="1:10">
      <x:c r="A15890" s="0" t="s">
        <x:v>2</x:v>
      </x:c>
      <x:c r="B15890" s="0" t="s">
        <x:v>4</x:v>
      </x:c>
      <x:c r="C15890" s="0" t="s">
        <x:v>219</x:v>
      </x:c>
      <x:c r="D15890" s="0" t="s">
        <x:v>219</x:v>
      </x:c>
      <x:c r="E15890" s="0" t="s">
        <x:v>196</x:v>
      </x:c>
      <x:c r="F15890" s="0" t="s">
        <x:v>197</x:v>
      </x:c>
      <x:c r="G15890" s="0" t="s">
        <x:v>76</x:v>
      </x:c>
      <x:c r="H15890" s="0" t="s">
        <x:v>77</x:v>
      </x:c>
      <x:c r="I15890" s="0" t="s">
        <x:v>53</x:v>
      </x:c>
      <x:c r="J15890" s="0">
        <x:v>1823</x:v>
      </x:c>
    </x:row>
    <x:row r="15891" spans="1:10">
      <x:c r="A15891" s="0" t="s">
        <x:v>2</x:v>
      </x:c>
      <x:c r="B15891" s="0" t="s">
        <x:v>4</x:v>
      </x:c>
      <x:c r="C15891" s="0" t="s">
        <x:v>219</x:v>
      </x:c>
      <x:c r="D15891" s="0" t="s">
        <x:v>219</x:v>
      </x:c>
      <x:c r="E15891" s="0" t="s">
        <x:v>196</x:v>
      </x:c>
      <x:c r="F15891" s="0" t="s">
        <x:v>197</x:v>
      </x:c>
      <x:c r="G15891" s="0" t="s">
        <x:v>78</x:v>
      </x:c>
      <x:c r="H15891" s="0" t="s">
        <x:v>79</x:v>
      </x:c>
      <x:c r="I15891" s="0" t="s">
        <x:v>53</x:v>
      </x:c>
      <x:c r="J15891" s="0">
        <x:v>308783</x:v>
      </x:c>
    </x:row>
    <x:row r="15892" spans="1:10">
      <x:c r="A15892" s="0" t="s">
        <x:v>2</x:v>
      </x:c>
      <x:c r="B15892" s="0" t="s">
        <x:v>4</x:v>
      </x:c>
      <x:c r="C15892" s="0" t="s">
        <x:v>219</x:v>
      </x:c>
      <x:c r="D15892" s="0" t="s">
        <x:v>219</x:v>
      </x:c>
      <x:c r="E15892" s="0" t="s">
        <x:v>196</x:v>
      </x:c>
      <x:c r="F15892" s="0" t="s">
        <x:v>197</x:v>
      </x:c>
      <x:c r="G15892" s="0" t="s">
        <x:v>80</x:v>
      </x:c>
      <x:c r="H15892" s="0" t="s">
        <x:v>81</x:v>
      </x:c>
      <x:c r="I15892" s="0" t="s">
        <x:v>53</x:v>
      </x:c>
      <x:c r="J15892" s="0">
        <x:v>109397</x:v>
      </x:c>
    </x:row>
    <x:row r="15893" spans="1:10">
      <x:c r="A15893" s="0" t="s">
        <x:v>2</x:v>
      </x:c>
      <x:c r="B15893" s="0" t="s">
        <x:v>4</x:v>
      </x:c>
      <x:c r="C15893" s="0" t="s">
        <x:v>219</x:v>
      </x:c>
      <x:c r="D15893" s="0" t="s">
        <x:v>219</x:v>
      </x:c>
      <x:c r="E15893" s="0" t="s">
        <x:v>196</x:v>
      </x:c>
      <x:c r="F15893" s="0" t="s">
        <x:v>197</x:v>
      </x:c>
      <x:c r="G15893" s="0" t="s">
        <x:v>82</x:v>
      </x:c>
      <x:c r="H15893" s="0" t="s">
        <x:v>83</x:v>
      </x:c>
      <x:c r="I15893" s="0" t="s">
        <x:v>53</x:v>
      </x:c>
      <x:c r="J15893" s="0">
        <x:v>85434</x:v>
      </x:c>
    </x:row>
    <x:row r="15894" spans="1:10">
      <x:c r="A15894" s="0" t="s">
        <x:v>2</x:v>
      </x:c>
      <x:c r="B15894" s="0" t="s">
        <x:v>4</x:v>
      </x:c>
      <x:c r="C15894" s="0" t="s">
        <x:v>219</x:v>
      </x:c>
      <x:c r="D15894" s="0" t="s">
        <x:v>219</x:v>
      </x:c>
      <x:c r="E15894" s="0" t="s">
        <x:v>196</x:v>
      </x:c>
      <x:c r="F15894" s="0" t="s">
        <x:v>197</x:v>
      </x:c>
      <x:c r="G15894" s="0" t="s">
        <x:v>84</x:v>
      </x:c>
      <x:c r="H15894" s="0" t="s">
        <x:v>85</x:v>
      </x:c>
      <x:c r="I15894" s="0" t="s">
        <x:v>53</x:v>
      </x:c>
      <x:c r="J15894" s="0">
        <x:v>22157</x:v>
      </x:c>
    </x:row>
    <x:row r="15895" spans="1:10">
      <x:c r="A15895" s="0" t="s">
        <x:v>2</x:v>
      </x:c>
      <x:c r="B15895" s="0" t="s">
        <x:v>4</x:v>
      </x:c>
      <x:c r="C15895" s="0" t="s">
        <x:v>219</x:v>
      </x:c>
      <x:c r="D15895" s="0" t="s">
        <x:v>219</x:v>
      </x:c>
      <x:c r="E15895" s="0" t="s">
        <x:v>196</x:v>
      </x:c>
      <x:c r="F15895" s="0" t="s">
        <x:v>197</x:v>
      </x:c>
      <x:c r="G15895" s="0" t="s">
        <x:v>86</x:v>
      </x:c>
      <x:c r="H15895" s="0" t="s">
        <x:v>87</x:v>
      </x:c>
      <x:c r="I15895" s="0" t="s">
        <x:v>53</x:v>
      </x:c>
      <x:c r="J15895" s="0">
        <x:v>1805</x:v>
      </x:c>
    </x:row>
    <x:row r="15896" spans="1:10">
      <x:c r="A15896" s="0" t="s">
        <x:v>2</x:v>
      </x:c>
      <x:c r="B15896" s="0" t="s">
        <x:v>4</x:v>
      </x:c>
      <x:c r="C15896" s="0" t="s">
        <x:v>219</x:v>
      </x:c>
      <x:c r="D15896" s="0" t="s">
        <x:v>219</x:v>
      </x:c>
      <x:c r="E15896" s="0" t="s">
        <x:v>196</x:v>
      </x:c>
      <x:c r="F15896" s="0" t="s">
        <x:v>197</x:v>
      </x:c>
      <x:c r="G15896" s="0" t="s">
        <x:v>88</x:v>
      </x:c>
      <x:c r="H15896" s="0" t="s">
        <x:v>89</x:v>
      </x:c>
      <x:c r="I15896" s="0" t="s">
        <x:v>53</x:v>
      </x:c>
      <x:c r="J15896" s="0">
        <x:v>199386</x:v>
      </x:c>
    </x:row>
    <x:row r="15897" spans="1:10">
      <x:c r="A15897" s="0" t="s">
        <x:v>2</x:v>
      </x:c>
      <x:c r="B15897" s="0" t="s">
        <x:v>4</x:v>
      </x:c>
      <x:c r="C15897" s="0" t="s">
        <x:v>219</x:v>
      </x:c>
      <x:c r="D15897" s="0" t="s">
        <x:v>219</x:v>
      </x:c>
      <x:c r="E15897" s="0" t="s">
        <x:v>196</x:v>
      </x:c>
      <x:c r="F15897" s="0" t="s">
        <x:v>197</x:v>
      </x:c>
      <x:c r="G15897" s="0" t="s">
        <x:v>90</x:v>
      </x:c>
      <x:c r="H15897" s="0" t="s">
        <x:v>91</x:v>
      </x:c>
      <x:c r="I15897" s="0" t="s">
        <x:v>53</x:v>
      </x:c>
      <x:c r="J15897" s="0">
        <x:v>30019</x:v>
      </x:c>
    </x:row>
    <x:row r="15898" spans="1:10">
      <x:c r="A15898" s="0" t="s">
        <x:v>2</x:v>
      </x:c>
      <x:c r="B15898" s="0" t="s">
        <x:v>4</x:v>
      </x:c>
      <x:c r="C15898" s="0" t="s">
        <x:v>219</x:v>
      </x:c>
      <x:c r="D15898" s="0" t="s">
        <x:v>219</x:v>
      </x:c>
      <x:c r="E15898" s="0" t="s">
        <x:v>196</x:v>
      </x:c>
      <x:c r="F15898" s="0" t="s">
        <x:v>197</x:v>
      </x:c>
      <x:c r="G15898" s="0" t="s">
        <x:v>92</x:v>
      </x:c>
      <x:c r="H15898" s="0" t="s">
        <x:v>93</x:v>
      </x:c>
      <x:c r="I15898" s="0" t="s">
        <x:v>53</x:v>
      </x:c>
      <x:c r="J15898" s="0">
        <x:v>30019</x:v>
      </x:c>
    </x:row>
    <x:row r="15899" spans="1:10">
      <x:c r="A15899" s="0" t="s">
        <x:v>2</x:v>
      </x:c>
      <x:c r="B15899" s="0" t="s">
        <x:v>4</x:v>
      </x:c>
      <x:c r="C15899" s="0" t="s">
        <x:v>219</x:v>
      </x:c>
      <x:c r="D15899" s="0" t="s">
        <x:v>219</x:v>
      </x:c>
      <x:c r="E15899" s="0" t="s">
        <x:v>196</x:v>
      </x:c>
      <x:c r="F15899" s="0" t="s">
        <x:v>197</x:v>
      </x:c>
      <x:c r="G15899" s="0" t="s">
        <x:v>94</x:v>
      </x:c>
      <x:c r="H15899" s="0" t="s">
        <x:v>95</x:v>
      </x:c>
      <x:c r="I15899" s="0" t="s">
        <x:v>53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219</x:v>
      </x:c>
      <x:c r="D15900" s="0" t="s">
        <x:v>219</x:v>
      </x:c>
      <x:c r="E15900" s="0" t="s">
        <x:v>196</x:v>
      </x:c>
      <x:c r="F15900" s="0" t="s">
        <x:v>197</x:v>
      </x:c>
      <x:c r="G15900" s="0" t="s">
        <x:v>96</x:v>
      </x:c>
      <x:c r="H15900" s="0" t="s">
        <x:v>97</x:v>
      </x:c>
      <x:c r="I15900" s="0" t="s">
        <x:v>53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219</x:v>
      </x:c>
      <x:c r="D15901" s="0" t="s">
        <x:v>219</x:v>
      </x:c>
      <x:c r="E15901" s="0" t="s">
        <x:v>196</x:v>
      </x:c>
      <x:c r="F15901" s="0" t="s">
        <x:v>197</x:v>
      </x:c>
      <x:c r="G15901" s="0" t="s">
        <x:v>98</x:v>
      </x:c>
      <x:c r="H15901" s="0" t="s">
        <x:v>99</x:v>
      </x:c>
      <x:c r="I15901" s="0" t="s">
        <x:v>53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219</x:v>
      </x:c>
      <x:c r="D15902" s="0" t="s">
        <x:v>219</x:v>
      </x:c>
      <x:c r="E15902" s="0" t="s">
        <x:v>196</x:v>
      </x:c>
      <x:c r="F15902" s="0" t="s">
        <x:v>197</x:v>
      </x:c>
      <x:c r="G15902" s="0" t="s">
        <x:v>100</x:v>
      </x:c>
      <x:c r="H15902" s="0" t="s">
        <x:v>101</x:v>
      </x:c>
      <x:c r="I15902" s="0" t="s">
        <x:v>53</x:v>
      </x:c>
      <x:c r="J15902" s="0">
        <x:v>2717</x:v>
      </x:c>
    </x:row>
    <x:row r="15903" spans="1:10">
      <x:c r="A15903" s="0" t="s">
        <x:v>2</x:v>
      </x:c>
      <x:c r="B15903" s="0" t="s">
        <x:v>4</x:v>
      </x:c>
      <x:c r="C15903" s="0" t="s">
        <x:v>219</x:v>
      </x:c>
      <x:c r="D15903" s="0" t="s">
        <x:v>219</x:v>
      </x:c>
      <x:c r="E15903" s="0" t="s">
        <x:v>196</x:v>
      </x:c>
      <x:c r="F15903" s="0" t="s">
        <x:v>197</x:v>
      </x:c>
      <x:c r="G15903" s="0" t="s">
        <x:v>102</x:v>
      </x:c>
      <x:c r="H15903" s="0" t="s">
        <x:v>103</x:v>
      </x:c>
      <x:c r="I15903" s="0" t="s">
        <x:v>53</x:v>
      </x:c>
      <x:c r="J15903" s="0">
        <x:v>2717</x:v>
      </x:c>
    </x:row>
    <x:row r="15904" spans="1:10">
      <x:c r="A15904" s="0" t="s">
        <x:v>2</x:v>
      </x:c>
      <x:c r="B15904" s="0" t="s">
        <x:v>4</x:v>
      </x:c>
      <x:c r="C15904" s="0" t="s">
        <x:v>219</x:v>
      </x:c>
      <x:c r="D15904" s="0" t="s">
        <x:v>219</x:v>
      </x:c>
      <x:c r="E15904" s="0" t="s">
        <x:v>196</x:v>
      </x:c>
      <x:c r="F15904" s="0" t="s">
        <x:v>197</x:v>
      </x:c>
      <x:c r="G15904" s="0" t="s">
        <x:v>104</x:v>
      </x:c>
      <x:c r="H15904" s="0" t="s">
        <x:v>105</x:v>
      </x:c>
      <x:c r="I15904" s="0" t="s">
        <x:v>53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219</x:v>
      </x:c>
      <x:c r="D15905" s="0" t="s">
        <x:v>219</x:v>
      </x:c>
      <x:c r="E15905" s="0" t="s">
        <x:v>196</x:v>
      </x:c>
      <x:c r="F15905" s="0" t="s">
        <x:v>197</x:v>
      </x:c>
      <x:c r="G15905" s="0" t="s">
        <x:v>106</x:v>
      </x:c>
      <x:c r="H15905" s="0" t="s">
        <x:v>107</x:v>
      </x:c>
      <x:c r="I15905" s="0" t="s">
        <x:v>53</x:v>
      </x:c>
      <x:c r="J15905" s="0">
        <x:v>33742</x:v>
      </x:c>
    </x:row>
    <x:row r="15906" spans="1:10">
      <x:c r="A15906" s="0" t="s">
        <x:v>2</x:v>
      </x:c>
      <x:c r="B15906" s="0" t="s">
        <x:v>4</x:v>
      </x:c>
      <x:c r="C15906" s="0" t="s">
        <x:v>219</x:v>
      </x:c>
      <x:c r="D15906" s="0" t="s">
        <x:v>219</x:v>
      </x:c>
      <x:c r="E15906" s="0" t="s">
        <x:v>196</x:v>
      </x:c>
      <x:c r="F15906" s="0" t="s">
        <x:v>197</x:v>
      </x:c>
      <x:c r="G15906" s="0" t="s">
        <x:v>108</x:v>
      </x:c>
      <x:c r="H15906" s="0" t="s">
        <x:v>109</x:v>
      </x:c>
      <x:c r="I15906" s="0" t="s">
        <x:v>53</x:v>
      </x:c>
      <x:c r="J15906" s="0">
        <x:v>15413</x:v>
      </x:c>
    </x:row>
    <x:row r="15907" spans="1:10">
      <x:c r="A15907" s="0" t="s">
        <x:v>2</x:v>
      </x:c>
      <x:c r="B15907" s="0" t="s">
        <x:v>4</x:v>
      </x:c>
      <x:c r="C15907" s="0" t="s">
        <x:v>219</x:v>
      </x:c>
      <x:c r="D15907" s="0" t="s">
        <x:v>219</x:v>
      </x:c>
      <x:c r="E15907" s="0" t="s">
        <x:v>196</x:v>
      </x:c>
      <x:c r="F15907" s="0" t="s">
        <x:v>197</x:v>
      </x:c>
      <x:c r="G15907" s="0" t="s">
        <x:v>110</x:v>
      </x:c>
      <x:c r="H15907" s="0" t="s">
        <x:v>111</x:v>
      </x:c>
      <x:c r="I15907" s="0" t="s">
        <x:v>53</x:v>
      </x:c>
      <x:c r="J15907" s="0">
        <x:v>18329</x:v>
      </x:c>
    </x:row>
    <x:row r="15908" spans="1:10">
      <x:c r="A15908" s="0" t="s">
        <x:v>2</x:v>
      </x:c>
      <x:c r="B15908" s="0" t="s">
        <x:v>4</x:v>
      </x:c>
      <x:c r="C15908" s="0" t="s">
        <x:v>219</x:v>
      </x:c>
      <x:c r="D15908" s="0" t="s">
        <x:v>219</x:v>
      </x:c>
      <x:c r="E15908" s="0" t="s">
        <x:v>196</x:v>
      </x:c>
      <x:c r="F15908" s="0" t="s">
        <x:v>197</x:v>
      </x:c>
      <x:c r="G15908" s="0" t="s">
        <x:v>112</x:v>
      </x:c>
      <x:c r="H15908" s="0" t="s">
        <x:v>113</x:v>
      </x:c>
      <x:c r="I15908" s="0" t="s">
        <x:v>53</x:v>
      </x:c>
      <x:c r="J15908" s="0">
        <x:v>518730</x:v>
      </x:c>
    </x:row>
    <x:row r="15909" spans="1:10">
      <x:c r="A15909" s="0" t="s">
        <x:v>2</x:v>
      </x:c>
      <x:c r="B15909" s="0" t="s">
        <x:v>4</x:v>
      </x:c>
      <x:c r="C15909" s="0" t="s">
        <x:v>219</x:v>
      </x:c>
      <x:c r="D15909" s="0" t="s">
        <x:v>219</x:v>
      </x:c>
      <x:c r="E15909" s="0" t="s">
        <x:v>196</x:v>
      </x:c>
      <x:c r="F15909" s="0" t="s">
        <x:v>197</x:v>
      </x:c>
      <x:c r="G15909" s="0" t="s">
        <x:v>114</x:v>
      </x:c>
      <x:c r="H15909" s="0" t="s">
        <x:v>115</x:v>
      </x:c>
      <x:c r="I15909" s="0" t="s">
        <x:v>53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219</x:v>
      </x:c>
      <x:c r="D15910" s="0" t="s">
        <x:v>219</x:v>
      </x:c>
      <x:c r="E15910" s="0" t="s">
        <x:v>196</x:v>
      </x:c>
      <x:c r="F15910" s="0" t="s">
        <x:v>197</x:v>
      </x:c>
      <x:c r="G15910" s="0" t="s">
        <x:v>116</x:v>
      </x:c>
      <x:c r="H15910" s="0" t="s">
        <x:v>117</x:v>
      </x:c>
      <x:c r="I15910" s="0" t="s">
        <x:v>53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219</x:v>
      </x:c>
      <x:c r="D15911" s="0" t="s">
        <x:v>219</x:v>
      </x:c>
      <x:c r="E15911" s="0" t="s">
        <x:v>196</x:v>
      </x:c>
      <x:c r="F15911" s="0" t="s">
        <x:v>197</x:v>
      </x:c>
      <x:c r="G15911" s="0" t="s">
        <x:v>118</x:v>
      </x:c>
      <x:c r="H15911" s="0" t="s">
        <x:v>119</x:v>
      </x:c>
      <x:c r="I15911" s="0" t="s">
        <x:v>53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219</x:v>
      </x:c>
      <x:c r="D15912" s="0" t="s">
        <x:v>219</x:v>
      </x:c>
      <x:c r="E15912" s="0" t="s">
        <x:v>196</x:v>
      </x:c>
      <x:c r="F15912" s="0" t="s">
        <x:v>197</x:v>
      </x:c>
      <x:c r="G15912" s="0" t="s">
        <x:v>120</x:v>
      </x:c>
      <x:c r="H15912" s="0" t="s">
        <x:v>121</x:v>
      </x:c>
      <x:c r="I15912" s="0" t="s">
        <x:v>53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219</x:v>
      </x:c>
      <x:c r="D15913" s="0" t="s">
        <x:v>219</x:v>
      </x:c>
      <x:c r="E15913" s="0" t="s">
        <x:v>196</x:v>
      </x:c>
      <x:c r="F15913" s="0" t="s">
        <x:v>197</x:v>
      </x:c>
      <x:c r="G15913" s="0" t="s">
        <x:v>122</x:v>
      </x:c>
      <x:c r="H15913" s="0" t="s">
        <x:v>123</x:v>
      </x:c>
      <x:c r="I15913" s="0" t="s">
        <x:v>53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219</x:v>
      </x:c>
      <x:c r="D15914" s="0" t="s">
        <x:v>219</x:v>
      </x:c>
      <x:c r="E15914" s="0" t="s">
        <x:v>196</x:v>
      </x:c>
      <x:c r="F15914" s="0" t="s">
        <x:v>197</x:v>
      </x:c>
      <x:c r="G15914" s="0" t="s">
        <x:v>124</x:v>
      </x:c>
      <x:c r="H15914" s="0" t="s">
        <x:v>125</x:v>
      </x:c>
      <x:c r="I15914" s="0" t="s">
        <x:v>53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219</x:v>
      </x:c>
      <x:c r="D15915" s="0" t="s">
        <x:v>219</x:v>
      </x:c>
      <x:c r="E15915" s="0" t="s">
        <x:v>196</x:v>
      </x:c>
      <x:c r="F15915" s="0" t="s">
        <x:v>197</x:v>
      </x:c>
      <x:c r="G15915" s="0" t="s">
        <x:v>126</x:v>
      </x:c>
      <x:c r="H15915" s="0" t="s">
        <x:v>127</x:v>
      </x:c>
      <x:c r="I15915" s="0" t="s">
        <x:v>53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219</x:v>
      </x:c>
      <x:c r="D15916" s="0" t="s">
        <x:v>219</x:v>
      </x:c>
      <x:c r="E15916" s="0" t="s">
        <x:v>196</x:v>
      </x:c>
      <x:c r="F15916" s="0" t="s">
        <x:v>197</x:v>
      </x:c>
      <x:c r="G15916" s="0" t="s">
        <x:v>128</x:v>
      </x:c>
      <x:c r="H15916" s="0" t="s">
        <x:v>129</x:v>
      </x:c>
      <x:c r="I15916" s="0" t="s">
        <x:v>53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219</x:v>
      </x:c>
      <x:c r="D15917" s="0" t="s">
        <x:v>219</x:v>
      </x:c>
      <x:c r="E15917" s="0" t="s">
        <x:v>196</x:v>
      </x:c>
      <x:c r="F15917" s="0" t="s">
        <x:v>197</x:v>
      </x:c>
      <x:c r="G15917" s="0" t="s">
        <x:v>130</x:v>
      </x:c>
      <x:c r="H15917" s="0" t="s">
        <x:v>131</x:v>
      </x:c>
      <x:c r="I15917" s="0" t="s">
        <x:v>53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219</x:v>
      </x:c>
      <x:c r="D15918" s="0" t="s">
        <x:v>219</x:v>
      </x:c>
      <x:c r="E15918" s="0" t="s">
        <x:v>196</x:v>
      </x:c>
      <x:c r="F15918" s="0" t="s">
        <x:v>197</x:v>
      </x:c>
      <x:c r="G15918" s="0" t="s">
        <x:v>132</x:v>
      </x:c>
      <x:c r="H15918" s="0" t="s">
        <x:v>133</x:v>
      </x:c>
      <x:c r="I15918" s="0" t="s">
        <x:v>53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219</x:v>
      </x:c>
      <x:c r="D15919" s="0" t="s">
        <x:v>219</x:v>
      </x:c>
      <x:c r="E15919" s="0" t="s">
        <x:v>196</x:v>
      </x:c>
      <x:c r="F15919" s="0" t="s">
        <x:v>197</x:v>
      </x:c>
      <x:c r="G15919" s="0" t="s">
        <x:v>134</x:v>
      </x:c>
      <x:c r="H15919" s="0" t="s">
        <x:v>135</x:v>
      </x:c>
      <x:c r="I15919" s="0" t="s">
        <x:v>53</x:v>
      </x:c>
      <x:c r="J15919" s="0">
        <x:v>2188</x:v>
      </x:c>
    </x:row>
    <x:row r="15920" spans="1:10">
      <x:c r="A15920" s="0" t="s">
        <x:v>2</x:v>
      </x:c>
      <x:c r="B15920" s="0" t="s">
        <x:v>4</x:v>
      </x:c>
      <x:c r="C15920" s="0" t="s">
        <x:v>219</x:v>
      </x:c>
      <x:c r="D15920" s="0" t="s">
        <x:v>219</x:v>
      </x:c>
      <x:c r="E15920" s="0" t="s">
        <x:v>196</x:v>
      </x:c>
      <x:c r="F15920" s="0" t="s">
        <x:v>197</x:v>
      </x:c>
      <x:c r="G15920" s="0" t="s">
        <x:v>136</x:v>
      </x:c>
      <x:c r="H15920" s="0" t="s">
        <x:v>137</x:v>
      </x:c>
      <x:c r="I15920" s="0" t="s">
        <x:v>53</x:v>
      </x:c>
      <x:c r="J15920" s="0">
        <x:v>466</x:v>
      </x:c>
    </x:row>
    <x:row r="15921" spans="1:10">
      <x:c r="A15921" s="0" t="s">
        <x:v>2</x:v>
      </x:c>
      <x:c r="B15921" s="0" t="s">
        <x:v>4</x:v>
      </x:c>
      <x:c r="C15921" s="0" t="s">
        <x:v>219</x:v>
      </x:c>
      <x:c r="D15921" s="0" t="s">
        <x:v>219</x:v>
      </x:c>
      <x:c r="E15921" s="0" t="s">
        <x:v>196</x:v>
      </x:c>
      <x:c r="F15921" s="0" t="s">
        <x:v>197</x:v>
      </x:c>
      <x:c r="G15921" s="0" t="s">
        <x:v>138</x:v>
      </x:c>
      <x:c r="H15921" s="0" t="s">
        <x:v>139</x:v>
      </x:c>
      <x:c r="I15921" s="0" t="s">
        <x:v>53</x:v>
      </x:c>
      <x:c r="J15921" s="0">
        <x:v>1722</x:v>
      </x:c>
    </x:row>
    <x:row r="15922" spans="1:10">
      <x:c r="A15922" s="0" t="s">
        <x:v>2</x:v>
      </x:c>
      <x:c r="B15922" s="0" t="s">
        <x:v>4</x:v>
      </x:c>
      <x:c r="C15922" s="0" t="s">
        <x:v>219</x:v>
      </x:c>
      <x:c r="D15922" s="0" t="s">
        <x:v>219</x:v>
      </x:c>
      <x:c r="E15922" s="0" t="s">
        <x:v>196</x:v>
      </x:c>
      <x:c r="F15922" s="0" t="s">
        <x:v>197</x:v>
      </x:c>
      <x:c r="G15922" s="0" t="s">
        <x:v>140</x:v>
      </x:c>
      <x:c r="H15922" s="0" t="s">
        <x:v>141</x:v>
      </x:c>
      <x:c r="I15922" s="0" t="s">
        <x:v>53</x:v>
      </x:c>
      <x:c r="J15922" s="0">
        <x:v>50502</x:v>
      </x:c>
    </x:row>
    <x:row r="15923" spans="1:10">
      <x:c r="A15923" s="0" t="s">
        <x:v>2</x:v>
      </x:c>
      <x:c r="B15923" s="0" t="s">
        <x:v>4</x:v>
      </x:c>
      <x:c r="C15923" s="0" t="s">
        <x:v>219</x:v>
      </x:c>
      <x:c r="D15923" s="0" t="s">
        <x:v>219</x:v>
      </x:c>
      <x:c r="E15923" s="0" t="s">
        <x:v>196</x:v>
      </x:c>
      <x:c r="F15923" s="0" t="s">
        <x:v>197</x:v>
      </x:c>
      <x:c r="G15923" s="0" t="s">
        <x:v>142</x:v>
      </x:c>
      <x:c r="H15923" s="0" t="s">
        <x:v>143</x:v>
      </x:c>
      <x:c r="I15923" s="0" t="s">
        <x:v>53</x:v>
      </x:c>
      <x:c r="J15923" s="0">
        <x:v>50502</x:v>
      </x:c>
    </x:row>
    <x:row r="15924" spans="1:10">
      <x:c r="A15924" s="0" t="s">
        <x:v>2</x:v>
      </x:c>
      <x:c r="B15924" s="0" t="s">
        <x:v>4</x:v>
      </x:c>
      <x:c r="C15924" s="0" t="s">
        <x:v>219</x:v>
      </x:c>
      <x:c r="D15924" s="0" t="s">
        <x:v>219</x:v>
      </x:c>
      <x:c r="E15924" s="0" t="s">
        <x:v>196</x:v>
      </x:c>
      <x:c r="F15924" s="0" t="s">
        <x:v>197</x:v>
      </x:c>
      <x:c r="G15924" s="0" t="s">
        <x:v>144</x:v>
      </x:c>
      <x:c r="H15924" s="0" t="s">
        <x:v>145</x:v>
      </x:c>
      <x:c r="I15924" s="0" t="s">
        <x:v>53</x:v>
      </x:c>
      <x:c r="J15924" s="0">
        <x:v>0</x:v>
      </x:c>
    </x:row>
    <x:row r="15925" spans="1:10">
      <x:c r="A15925" s="0" t="s">
        <x:v>2</x:v>
      </x:c>
      <x:c r="B15925" s="0" t="s">
        <x:v>4</x:v>
      </x:c>
      <x:c r="C15925" s="0" t="s">
        <x:v>219</x:v>
      </x:c>
      <x:c r="D15925" s="0" t="s">
        <x:v>219</x:v>
      </x:c>
      <x:c r="E15925" s="0" t="s">
        <x:v>196</x:v>
      </x:c>
      <x:c r="F15925" s="0" t="s">
        <x:v>197</x:v>
      </x:c>
      <x:c r="G15925" s="0" t="s">
        <x:v>146</x:v>
      </x:c>
      <x:c r="H15925" s="0" t="s">
        <x:v>147</x:v>
      </x:c>
      <x:c r="I15925" s="0" t="s">
        <x:v>53</x:v>
      </x:c>
      <x:c r="J15925" s="0">
        <x:v>50502</x:v>
      </x:c>
    </x:row>
    <x:row r="15926" spans="1:10">
      <x:c r="A15926" s="0" t="s">
        <x:v>2</x:v>
      </x:c>
      <x:c r="B15926" s="0" t="s">
        <x:v>4</x:v>
      </x:c>
      <x:c r="C15926" s="0" t="s">
        <x:v>219</x:v>
      </x:c>
      <x:c r="D15926" s="0" t="s">
        <x:v>219</x:v>
      </x:c>
      <x:c r="E15926" s="0" t="s">
        <x:v>196</x:v>
      </x:c>
      <x:c r="F15926" s="0" t="s">
        <x:v>197</x:v>
      </x:c>
      <x:c r="G15926" s="0" t="s">
        <x:v>148</x:v>
      </x:c>
      <x:c r="H15926" s="0" t="s">
        <x:v>149</x:v>
      </x:c>
      <x:c r="I15926" s="0" t="s">
        <x:v>53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219</x:v>
      </x:c>
      <x:c r="D15927" s="0" t="s">
        <x:v>219</x:v>
      </x:c>
      <x:c r="E15927" s="0" t="s">
        <x:v>196</x:v>
      </x:c>
      <x:c r="F15927" s="0" t="s">
        <x:v>197</x:v>
      </x:c>
      <x:c r="G15927" s="0" t="s">
        <x:v>150</x:v>
      </x:c>
      <x:c r="H15927" s="0" t="s">
        <x:v>151</x:v>
      </x:c>
      <x:c r="I15927" s="0" t="s">
        <x:v>53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219</x:v>
      </x:c>
      <x:c r="D15928" s="0" t="s">
        <x:v>219</x:v>
      </x:c>
      <x:c r="E15928" s="0" t="s">
        <x:v>196</x:v>
      </x:c>
      <x:c r="F15928" s="0" t="s">
        <x:v>197</x:v>
      </x:c>
      <x:c r="G15928" s="0" t="s">
        <x:v>152</x:v>
      </x:c>
      <x:c r="H15928" s="0" t="s">
        <x:v>153</x:v>
      </x:c>
      <x:c r="I15928" s="0" t="s">
        <x:v>53</x:v>
      </x:c>
      <x:c r="J15928" s="0">
        <x:v>449811</x:v>
      </x:c>
    </x:row>
    <x:row r="15929" spans="1:10">
      <x:c r="A15929" s="0" t="s">
        <x:v>2</x:v>
      </x:c>
      <x:c r="B15929" s="0" t="s">
        <x:v>4</x:v>
      </x:c>
      <x:c r="C15929" s="0" t="s">
        <x:v>219</x:v>
      </x:c>
      <x:c r="D15929" s="0" t="s">
        <x:v>219</x:v>
      </x:c>
      <x:c r="E15929" s="0" t="s">
        <x:v>196</x:v>
      </x:c>
      <x:c r="F15929" s="0" t="s">
        <x:v>197</x:v>
      </x:c>
      <x:c r="G15929" s="0" t="s">
        <x:v>154</x:v>
      </x:c>
      <x:c r="H15929" s="0" t="s">
        <x:v>155</x:v>
      </x:c>
      <x:c r="I15929" s="0" t="s">
        <x:v>53</x:v>
      </x:c>
      <x:c r="J15929" s="0">
        <x:v>44070</x:v>
      </x:c>
    </x:row>
    <x:row r="15930" spans="1:10">
      <x:c r="A15930" s="0" t="s">
        <x:v>2</x:v>
      </x:c>
      <x:c r="B15930" s="0" t="s">
        <x:v>4</x:v>
      </x:c>
      <x:c r="C15930" s="0" t="s">
        <x:v>219</x:v>
      </x:c>
      <x:c r="D15930" s="0" t="s">
        <x:v>219</x:v>
      </x:c>
      <x:c r="E15930" s="0" t="s">
        <x:v>196</x:v>
      </x:c>
      <x:c r="F15930" s="0" t="s">
        <x:v>197</x:v>
      </x:c>
      <x:c r="G15930" s="0" t="s">
        <x:v>156</x:v>
      </x:c>
      <x:c r="H15930" s="0" t="s">
        <x:v>157</x:v>
      </x:c>
      <x:c r="I15930" s="0" t="s">
        <x:v>53</x:v>
      </x:c>
      <x:c r="J15930" s="0">
        <x:v>246109</x:v>
      </x:c>
    </x:row>
    <x:row r="15931" spans="1:10">
      <x:c r="A15931" s="0" t="s">
        <x:v>2</x:v>
      </x:c>
      <x:c r="B15931" s="0" t="s">
        <x:v>4</x:v>
      </x:c>
      <x:c r="C15931" s="0" t="s">
        <x:v>219</x:v>
      </x:c>
      <x:c r="D15931" s="0" t="s">
        <x:v>219</x:v>
      </x:c>
      <x:c r="E15931" s="0" t="s">
        <x:v>196</x:v>
      </x:c>
      <x:c r="F15931" s="0" t="s">
        <x:v>197</x:v>
      </x:c>
      <x:c r="G15931" s="0" t="s">
        <x:v>158</x:v>
      </x:c>
      <x:c r="H15931" s="0" t="s">
        <x:v>159</x:v>
      </x:c>
      <x:c r="I15931" s="0" t="s">
        <x:v>53</x:v>
      </x:c>
      <x:c r="J15931" s="0">
        <x:v>159633</x:v>
      </x:c>
    </x:row>
    <x:row r="15932" spans="1:10">
      <x:c r="A15932" s="0" t="s">
        <x:v>2</x:v>
      </x:c>
      <x:c r="B15932" s="0" t="s">
        <x:v>4</x:v>
      </x:c>
      <x:c r="C15932" s="0" t="s">
        <x:v>219</x:v>
      </x:c>
      <x:c r="D15932" s="0" t="s">
        <x:v>219</x:v>
      </x:c>
      <x:c r="E15932" s="0" t="s">
        <x:v>196</x:v>
      </x:c>
      <x:c r="F15932" s="0" t="s">
        <x:v>197</x:v>
      </x:c>
      <x:c r="G15932" s="0" t="s">
        <x:v>160</x:v>
      </x:c>
      <x:c r="H15932" s="0" t="s">
        <x:v>161</x:v>
      </x:c>
      <x:c r="I15932" s="0" t="s">
        <x:v>53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219</x:v>
      </x:c>
      <x:c r="D15933" s="0" t="s">
        <x:v>219</x:v>
      </x:c>
      <x:c r="E15933" s="0" t="s">
        <x:v>196</x:v>
      </x:c>
      <x:c r="F15933" s="0" t="s">
        <x:v>197</x:v>
      </x:c>
      <x:c r="G15933" s="0" t="s">
        <x:v>162</x:v>
      </x:c>
      <x:c r="H15933" s="0" t="s">
        <x:v>163</x:v>
      </x:c>
      <x:c r="I15933" s="0" t="s">
        <x:v>53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219</x:v>
      </x:c>
      <x:c r="D15934" s="0" t="s">
        <x:v>219</x:v>
      </x:c>
      <x:c r="E15934" s="0" t="s">
        <x:v>196</x:v>
      </x:c>
      <x:c r="F15934" s="0" t="s">
        <x:v>197</x:v>
      </x:c>
      <x:c r="G15934" s="0" t="s">
        <x:v>164</x:v>
      </x:c>
      <x:c r="H15934" s="0" t="s">
        <x:v>165</x:v>
      </x:c>
      <x:c r="I15934" s="0" t="s">
        <x:v>53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219</x:v>
      </x:c>
      <x:c r="D15935" s="0" t="s">
        <x:v>219</x:v>
      </x:c>
      <x:c r="E15935" s="0" t="s">
        <x:v>196</x:v>
      </x:c>
      <x:c r="F15935" s="0" t="s">
        <x:v>197</x:v>
      </x:c>
      <x:c r="G15935" s="0" t="s">
        <x:v>166</x:v>
      </x:c>
      <x:c r="H15935" s="0" t="s">
        <x:v>167</x:v>
      </x:c>
      <x:c r="I15935" s="0" t="s">
        <x:v>53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219</x:v>
      </x:c>
      <x:c r="D15936" s="0" t="s">
        <x:v>219</x:v>
      </x:c>
      <x:c r="E15936" s="0" t="s">
        <x:v>196</x:v>
      </x:c>
      <x:c r="F15936" s="0" t="s">
        <x:v>197</x:v>
      </x:c>
      <x:c r="G15936" s="0" t="s">
        <x:v>168</x:v>
      </x:c>
      <x:c r="H15936" s="0" t="s">
        <x:v>169</x:v>
      </x:c>
      <x:c r="I15936" s="0" t="s">
        <x:v>53</x:v>
      </x:c>
      <x:c r="J15936" s="0">
        <x:v>18658</x:v>
      </x:c>
    </x:row>
    <x:row r="15937" spans="1:10">
      <x:c r="A15937" s="0" t="s">
        <x:v>2</x:v>
      </x:c>
      <x:c r="B15937" s="0" t="s">
        <x:v>4</x:v>
      </x:c>
      <x:c r="C15937" s="0" t="s">
        <x:v>219</x:v>
      </x:c>
      <x:c r="D15937" s="0" t="s">
        <x:v>219</x:v>
      </x:c>
      <x:c r="E15937" s="0" t="s">
        <x:v>196</x:v>
      </x:c>
      <x:c r="F15937" s="0" t="s">
        <x:v>197</x:v>
      </x:c>
      <x:c r="G15937" s="0" t="s">
        <x:v>170</x:v>
      </x:c>
      <x:c r="H15937" s="0" t="s">
        <x:v>171</x:v>
      </x:c>
      <x:c r="I15937" s="0" t="s">
        <x:v>53</x:v>
      </x:c>
      <x:c r="J15937" s="0">
        <x:v>13953</x:v>
      </x:c>
    </x:row>
    <x:row r="15938" spans="1:10">
      <x:c r="A15938" s="0" t="s">
        <x:v>2</x:v>
      </x:c>
      <x:c r="B15938" s="0" t="s">
        <x:v>4</x:v>
      </x:c>
      <x:c r="C15938" s="0" t="s">
        <x:v>219</x:v>
      </x:c>
      <x:c r="D15938" s="0" t="s">
        <x:v>219</x:v>
      </x:c>
      <x:c r="E15938" s="0" t="s">
        <x:v>196</x:v>
      </x:c>
      <x:c r="F15938" s="0" t="s">
        <x:v>197</x:v>
      </x:c>
      <x:c r="G15938" s="0" t="s">
        <x:v>172</x:v>
      </x:c>
      <x:c r="H15938" s="0" t="s">
        <x:v>173</x:v>
      </x:c>
      <x:c r="I15938" s="0" t="s">
        <x:v>53</x:v>
      </x:c>
      <x:c r="J15938" s="0">
        <x:v>4706</x:v>
      </x:c>
    </x:row>
    <x:row r="15939" spans="1:10">
      <x:c r="A15939" s="0" t="s">
        <x:v>2</x:v>
      </x:c>
      <x:c r="B15939" s="0" t="s">
        <x:v>4</x:v>
      </x:c>
      <x:c r="C15939" s="0" t="s">
        <x:v>219</x:v>
      </x:c>
      <x:c r="D15939" s="0" t="s">
        <x:v>219</x:v>
      </x:c>
      <x:c r="E15939" s="0" t="s">
        <x:v>196</x:v>
      </x:c>
      <x:c r="F15939" s="0" t="s">
        <x:v>197</x:v>
      </x:c>
      <x:c r="G15939" s="0" t="s">
        <x:v>174</x:v>
      </x:c>
      <x:c r="H15939" s="0" t="s">
        <x:v>175</x:v>
      </x:c>
      <x:c r="I15939" s="0" t="s">
        <x:v>53</x:v>
      </x:c>
      <x:c r="J15939" s="0">
        <x:v>521160</x:v>
      </x:c>
    </x:row>
    <x:row r="15940" spans="1:10">
      <x:c r="A15940" s="0" t="s">
        <x:v>2</x:v>
      </x:c>
      <x:c r="B15940" s="0" t="s">
        <x:v>4</x:v>
      </x:c>
      <x:c r="C15940" s="0" t="s">
        <x:v>219</x:v>
      </x:c>
      <x:c r="D15940" s="0" t="s">
        <x:v>219</x:v>
      </x:c>
      <x:c r="E15940" s="0" t="s">
        <x:v>196</x:v>
      </x:c>
      <x:c r="F15940" s="0" t="s">
        <x:v>197</x:v>
      </x:c>
      <x:c r="G15940" s="0" t="s">
        <x:v>176</x:v>
      </x:c>
      <x:c r="H15940" s="0" t="s">
        <x:v>177</x:v>
      </x:c>
      <x:c r="I15940" s="0" t="s">
        <x:v>53</x:v>
      </x:c>
      <x:c r="J15940" s="0">
        <x:v>-2429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940" sheet="Unpivoted"/>
  </x:cacheSource>
  <x:cacheFields>
    <x:cacheField name="STATISTIC">
      <x:sharedItems count="1">
        <x:s v="IFI05"/>
      </x:sharedItems>
    </x:cacheField>
    <x:cacheField name="Statistic Label">
      <x:sharedItems count="1">
        <x:s v="Annual Consolidated Financial Balance Sheet"/>
      </x:sharedItems>
    </x:cacheField>
    <x:cacheField name="TLIST(A1)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5V03829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05"/>
        <x:s v="0307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3"/>
        <x:s v="054"/>
        <x:s v="055"/>
        <x:s v="056"/>
        <x:s v="057"/>
        <x:s v="058"/>
        <x:s v="059"/>
        <x:s v="060"/>
        <x:s v="061"/>
        <x:s v="062"/>
      </x:sharedItems>
    </x:cacheField>
    <x:cacheField name="Item">
      <x:sharedItems count="63">
        <x:s v="Financial Assets - (AF.1) Monetary Gold and Special Drawing Rights (SDRs)"/>
        <x:s v="Financial Assets - (AF.11) Monetary Gold"/>
        <x:s v="Financial Assets - (AF.12) SDRS"/>
        <x:s v="Financial Assets - (AF.2) Currency and Deposits"/>
        <x:s v="Financial Assets - (AF.21) Currency"/>
        <x:s v="Financial Assets - (AF.22) Transferable Deposits"/>
        <x:s v="Financial Assets - (AF.29) Other Deposits"/>
        <x:s v="Financial Assets - (AF.3) Debt Securities"/>
        <x:s v="Financial Assets - (AF.31) Short-Term Debt Securities"/>
        <x:s v="Financial Assets - (AF.32) Long-Term Debt Securities"/>
        <x:s v="Financial Assets - (AF.4) Loans"/>
        <x:s v="Financial Assets - (AF.41) Short-term Loans"/>
        <x:s v="Financial Assets - (AF.42) Long-term Loans"/>
        <x:s v="Financial Assets - (AF.5)  Equity and Investment Fund Shares/Units"/>
        <x:s v="Financial Assets - (AF.51) Equity"/>
        <x:s v="Financial Assets - (AF.511) Listed Shares"/>
        <x:s v="Financial Assets - (AF.512) Unlisted Shares"/>
        <x:s v="Financial Assets - (AF.519) Other Equity"/>
        <x:s v="Financial Assets - (AF.52) Investment Fund Shares/Units"/>
        <x:s v="Financial Assets - (AF.6) Insurance, Pension and Standardised Guarantee Schemes"/>
        <x:s v="Financial Assets - (AF.61) Non-life Insurance Technical Reserves"/>
        <x:s v="Financial Assets - (AF.62) Life Insurance and Annuity Entitlements"/>
        <x:s v="Financial Assets - (AF.63 &amp; AF.64 &amp; AF.65) Pension Entitlements, Claims of Pension Funds on Pension Managers, Entitlements to Non-Pension Benefits"/>
        <x:s v="Financial Assets - (AF.66) Provision for Calls under Standardised Guarantees"/>
        <x:s v="Financial Assets - (AF.7) Financial Derivatives and Employee Stock Options"/>
        <x:s v="Financial Assets - (AF.71) Financial Derivatives"/>
        <x:s v="Financial Assets - (AF.72) Employee Stock Options"/>
        <x:s v="Financial Assets - (AF.8) Other Accounts Receivable"/>
        <x:s v="Financial Assets - (AF.81) Trade Credits and Advances"/>
        <x:s v="Financial Assets - (AF.89) Other Accounts Receivable/Payable excluding Trade Credits and Advances"/>
        <x:s v="(F.A.) Total Financial Assets"/>
        <x:s v="Liabilities - (AF.1) Monetary Gold and Special Drawing Rights (SDRs)"/>
        <x:s v="Liabilities - (AF.11) Monetary Gold"/>
        <x:s v="Liabilities - (AF.12) SDRS"/>
        <x:s v="Liabilities - (AF.2) Currency and Deposits"/>
        <x:s v="Liabilities - (AF.21) Currency"/>
        <x:s v="Liabilities - (AF.22) Transferable Deposits"/>
        <x:s v="Liabilities - (AF.29) Other Deposits"/>
        <x:s v="Liabilities - (AF.3) Debt Securities"/>
        <x:s v="Liabilities - (AF.31) Short-Term Debt Securities"/>
        <x:s v="Liabilities - (AF.32) Long-Term Debt Securities"/>
        <x:s v="Liabilities - (AF.4) Loans"/>
        <x:s v="Liabilities - (AF.41) Short-term Loans"/>
        <x:s v="Liabilities - (AF.42) Long-term Loans"/>
        <x:s v="Liabilities - (AF.5) Equity and Investment Fund Shares/Units"/>
        <x:s v="Liabilities - (AF.51) Equity"/>
        <x:s v="Liabilities - (AF.511) Listed Shares"/>
        <x:s v="Liabilities - (AF.512) Unlisted Shares"/>
        <x:s v="Liabilities - (AF.519) Other Equity"/>
        <x:s v="Liabilities - (AF.52) Investment Fund Shares/Units"/>
        <x:s v="Liabilities - (AF.6) Insurance, Pension and Standardised Guarantee Schemes"/>
        <x:s v="Liabilities - (AF.61) Non-life Insurance Technical Reserves"/>
        <x:s v="Liabilities - (AF.62) Life Insurance and Annuity Entitlements"/>
        <x:s v="Liabilities - (AF.63 &amp; AF.64 &amp; AF.65) Pension Entitlements, Claims of Pension Funds on Pension Managers, Entitlements to Non-Pension Benefits"/>
        <x:s v="Liabilities - (AF.66) Provision for Calls under Standardised Guarantees"/>
        <x:s v="Liabilities - (AF.7) Financial Derivatives and Employee Stock Options"/>
        <x:s v="Liabilities - (AF.71) Financial Derivatives"/>
        <x:s v="Liabilities - (AF.72) Employee Stock Options"/>
        <x:s v="Liabilities - (AF.8) Other Accounts Receivable"/>
        <x:s v="Liabilities - (AF.81) Trade Credits and Advances"/>
        <x:s v="Liabilities - (AF.89) Other Accounts Receivable/Payable excluding Trade Credits and Advances"/>
        <x:s v="(AF.L) Total Liabilities"/>
        <x:s v="(BF.90) Net Financial Asse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859931" maxValue="8712665" count="6971">
        <x:n v="0"/>
        <x:n v="61748"/>
        <x:n v="2566"/>
        <x:n v="20484"/>
        <x:n v="38698"/>
        <x:n v="528"/>
        <x:n v="52550"/>
        <x:n v="13967"/>
        <x:n v="38583"/>
        <x:n v="65828"/>
        <x:n v="3790"/>
        <x:n v="21274"/>
        <x:n v="40764"/>
        <x:n v="889"/>
        <x:n v="176"/>
        <x:n v="713"/>
        <x:n v="181544"/>
        <x:n v="58607"/>
        <x:n v="14566"/>
        <x:n v="44041"/>
        <x:n v="1779"/>
        <x:n v="159"/>
        <x:n v="1620"/>
        <x:n v="60386"/>
        <x:n v="121157"/>
        <x:n v="13013"/>
        <x:n v="1230"/>
        <x:n v="1270"/>
        <x:n v="116"/>
        <x:n v="1155"/>
        <x:n v="9799"/>
        <x:n v="12"/>
        <x:n v="9787"/>
        <x:n v="421"/>
        <x:n v="4547"/>
        <x:n v="30281"/>
        <x:n v="7831"/>
        <x:n v="30023"/>
        <x:n v="6951"/>
        <x:n v="23072"/>
        <x:n v="2984"/>
        <x:n v="259"/>
        <x:n v="2725"/>
        <x:n v="86"/>
        <x:n v="1"/>
        <x:n v="10"/>
        <x:n v="2505"/>
        <x:n v="43439"/>
        <x:n v="-13159"/>
        <x:n v="122"/>
        <x:n v="61"/>
        <x:n v="159308"/>
        <x:n v="1403"/>
        <x:n v="35354"/>
        <x:n v="122552"/>
        <x:n v="308789"/>
        <x:n v="99064"/>
        <x:n v="209725"/>
        <x:n v="305531"/>
        <x:n v="104130"/>
        <x:n v="201402"/>
        <x:n v="206556"/>
        <x:n v="170215"/>
        <x:n v="151326"/>
        <x:n v="18889"/>
        <x:n v="36341"/>
        <x:n v="9262"/>
        <x:n v="28729"/>
        <x:n v="17622"/>
        <x:n v="7811"/>
        <x:n v="9811"/>
        <x:n v="1035920"/>
        <x:n v="315778"/>
        <x:n v="4316"/>
        <x:n v="42715"/>
        <x:n v="268747"/>
        <x:n v="52380"/>
        <x:n v="18304"/>
        <x:n v="34076"/>
        <x:n v="111684"/>
        <x:n v="50712"/>
        <x:n v="60972"/>
        <x:n v="402758"/>
        <x:n v="119328"/>
        <x:n v="34184"/>
        <x:n v="85144"/>
        <x:n v="283430"/>
        <x:n v="96758"/>
        <x:n v="21707"/>
        <x:n v="34287"/>
        <x:n v="26526"/>
        <x:n v="33032"/>
        <x:n v="10397"/>
        <x:n v="22636"/>
        <x:n v="1038916"/>
        <x:n v="-2996"/>
        <x:n v="26158"/>
        <x:n v="383"/>
        <x:n v="9236"/>
        <x:n v="16539"/>
        <x:n v="772"/>
        <x:n v="389"/>
        <x:n v="33167"/>
        <x:n v="2193"/>
        <x:n v="30974"/>
        <x:n v="58880"/>
        <x:n v="53494"/>
        <x:n v="5982"/>
        <x:n v="47512"/>
        <x:n v="5386"/>
        <x:n v="1273"/>
        <x:n v="31"/>
        <x:n v="34519"/>
        <x:n v="23421"/>
        <x:n v="11098"/>
        <x:n v="154801"/>
        <x:n v="1994"/>
        <x:n v="109319"/>
        <x:n v="41136"/>
        <x:n v="68182"/>
        <x:n v="137302"/>
        <x:n v="72247"/>
        <x:n v="65055"/>
        <x:n v="31361"/>
        <x:n v="19989"/>
        <x:n v="11372"/>
        <x:n v="279976"/>
        <x:n v="-125175"/>
        <x:n v="126596"/>
        <x:n v="36"/>
        <x:n v="23384"/>
        <x:n v="103177"/>
        <x:n v="296150"/>
        <x:n v="96505"/>
        <x:n v="199644"/>
        <x:n v="181172"/>
        <x:n v="50617"/>
        <x:n v="130555"/>
        <x:n v="216105"/>
        <x:n v="184288"/>
        <x:n v="128228"/>
        <x:n v="56060"/>
        <x:n v="31817"/>
        <x:n v="23844"/>
        <x:n v="33729"/>
        <x:n v="25184"/>
        <x:n v="8545"/>
        <x:n v="886980"/>
        <x:n v="189977"/>
        <x:n v="1025"/>
        <x:n v="188952"/>
        <x:n v="69228"/>
        <x:n v="22307"/>
        <x:n v="46921"/>
        <x:n v="123796"/>
        <x:n v="50852"/>
        <x:n v="72944"/>
        <x:n v="428466"/>
        <x:n v="154946"/>
        <x:n v="63372"/>
        <x:n v="91574"/>
        <x:n v="273520"/>
        <x:n v="29658"/>
        <x:n v="16644"/>
        <x:n v="21199"/>
        <x:n v="44828"/>
        <x:n v="24320"/>
        <x:n v="20508"/>
        <x:n v="907152"/>
        <x:n v="-20172"/>
        <x:n v="-61"/>
        <x:n v="20509"/>
        <x:n v="907091"/>
        <x:n v="126597"/>
        <x:n v="216106"/>
        <x:n v="184289"/>
        <x:n v="128229"/>
        <x:n v="886920"/>
        <x:n v="20171"/>
        <x:n v="15758"/>
        <x:n v="2145"/>
        <x:n v="13612"/>
        <x:n v="6379"/>
        <x:n v="2605"/>
        <x:n v="3774"/>
        <x:n v="764"/>
        <x:n v="181"/>
        <x:n v="583"/>
        <x:n v="53"/>
        <x:n v="23076"/>
        <x:n v="19666"/>
        <x:n v="15350"/>
        <x:n v="3314"/>
        <x:n v="155"/>
        <x:n v="23135"/>
        <x:n v="-59"/>
        <x:n v="106857"/>
        <x:n v="1399"/>
        <x:n v="6984"/>
        <x:n v="98474"/>
        <x:n v="157677"/>
        <x:n v="84136"/>
        <x:n v="73541"/>
        <x:n v="188042"/>
        <x:n v="47644"/>
        <x:n v="140398"/>
        <x:n v="8033"/>
        <x:n v="6623"/>
        <x:n v="845"/>
        <x:n v="5778"/>
        <x:n v="1410"/>
        <x:n v="25713"/>
        <x:n v="1478"/>
        <x:n v="487800"/>
        <x:n v="296112"/>
        <x:n v="253397"/>
        <x:n v="29188"/>
        <x:n v="12057"/>
        <x:n v="17131"/>
        <x:n v="154782"/>
        <x:n v="46246"/>
        <x:n v="12062"/>
        <x:n v="108536"/>
        <x:n v="21178"/>
        <x:n v="8947"/>
        <x:n v="510207"/>
        <x:n v="-22407"/>
        <x:n v="2944"/>
        <x:n v="54344"/>
        <x:n v="630"/>
        <x:n v="53714"/>
        <x:n v="2838"/>
        <x:n v="87"/>
        <x:n v="2752"/>
        <x:n v="109558"/>
        <x:n v="85987"/>
        <x:n v="23571"/>
        <x:n v="1264"/>
        <x:n v="126"/>
        <x:n v="171075"/>
        <x:n v="2739"/>
        <x:n v="444"/>
        <x:n v="2294"/>
        <x:n v="174894"/>
        <x:n v="2949"/>
        <x:n v="180613"/>
        <x:n v="-9538"/>
        <x:n v="27287"/>
        <x:n v="3"/>
        <x:n v="25645"/>
        <x:n v="1639"/>
        <x:n v="65740"/>
        <x:n v="10909"/>
        <x:n v="54830"/>
        <x:n v="111366"/>
        <x:n v="54208"/>
        <x:n v="57158"/>
        <x:n v="29259"/>
        <x:n v="16229"/>
        <x:n v="13030"/>
        <x:n v="1197"/>
        <x:n v="8059"/>
        <x:n v="3002"/>
        <x:n v="5056"/>
        <x:n v="242907"/>
        <x:n v="23192"/>
        <x:n v="6247"/>
        <x:n v="16945"/>
        <x:n v="107977"/>
        <x:n v="50062"/>
        <x:n v="57915"/>
        <x:n v="59227"/>
        <x:n v="5317"/>
        <x:n v="15390"/>
        <x:n v="6919"/>
        <x:n v="8471"/>
        <x:n v="211102"/>
        <x:n v="31805"/>
        <x:n v="6462"/>
        <x:n v="580"/>
        <x:n v="5882"/>
        <x:n v="24649"/>
        <x:n v="784"/>
        <x:n v="23865"/>
        <x:n v="2521"/>
        <x:n v="2010"/>
        <x:n v="511"/>
        <x:n v="59653"/>
        <x:n v="48293"/>
        <x:n v="48265"/>
        <x:n v="28"/>
        <x:n v="11360"/>
        <x:n v="555"/>
        <x:n v="7960"/>
        <x:n v="4809"/>
        <x:n v="3151"/>
        <x:n v="111062"/>
        <x:n v="969"/>
        <x:n v="206"/>
        <x:n v="763"/>
        <x:n v="10541"/>
        <x:n v="96603"/>
        <x:n v="40609"/>
        <x:n v="5746"/>
        <x:n v="3477"/>
        <x:n v="2269"/>
        <x:n v="113859"/>
        <x:n v="-2797"/>
        <x:n v="72592"/>
        <x:n v="1827"/>
        <x:n v="21810"/>
        <x:n v="48955"/>
        <x:n v="504"/>
        <x:n v="49933"/>
        <x:n v="10453"/>
        <x:n v="39480"/>
        <x:n v="62316"/>
        <x:n v="3820"/>
        <x:n v="21054"/>
        <x:n v="37442"/>
        <x:n v="1089"/>
        <x:n v="292"/>
        <x:n v="797"/>
        <x:n v="186433"/>
        <x:n v="71956"/>
        <x:n v="14352"/>
        <x:n v="57604"/>
        <x:n v="1890"/>
        <x:n v="112"/>
        <x:n v="73846"/>
        <x:n v="112587"/>
        <x:n v="7056"/>
        <x:n v="2476"/>
        <x:n v="1634"/>
        <x:n v="1518"/>
        <x:n v="12977"/>
        <x:n v="4211"/>
        <x:n v="8767"/>
        <x:n v="89"/>
        <x:n v="5108"/>
        <x:n v="29340"/>
        <x:n v="7735"/>
        <x:n v="33290"/>
        <x:n v="7228"/>
        <x:n v="26061"/>
        <x:n v="2281"/>
        <x:n v="373"/>
        <x:n v="1908"/>
        <x:n v="98"/>
        <x:n v="177"/>
        <x:n v="3008"/>
        <x:n v="46590"/>
        <x:n v="-17250"/>
        <x:n v="63"/>
        <x:n v="176760"/>
        <x:n v="1418"/>
        <x:n v="32913"/>
        <x:n v="142429"/>
        <x:n v="363706"/>
        <x:n v="129448"/>
        <x:n v="234257"/>
        <x:n v="349239"/>
        <x:n v="121448"/>
        <x:n v="227790"/>
        <x:n v="190566"/>
        <x:n v="165211"/>
        <x:n v="129273"/>
        <x:n v="34956"/>
        <x:n v="982"/>
        <x:n v="25355"/>
        <x:n v="10235"/>
        <x:n v="40863"/>
        <x:n v="20135"/>
        <x:n v="6656"/>
        <x:n v="13479"/>
        <x:n v="1151630"/>
        <x:n v="357159"/>
        <x:n v="3530"/>
        <x:n v="46188"/>
        <x:n v="307441"/>
        <x:n v="62700"/>
        <x:n v="12337"/>
        <x:n v="50363"/>
        <x:n v="108869"/>
        <x:n v="67015"/>
        <x:n v="41854"/>
        <x:n v="456099"/>
        <x:n v="161192"/>
        <x:n v="25359"/>
        <x:n v="135833"/>
        <x:n v="294906"/>
        <x:n v="103985"/>
        <x:n v="27068"/>
        <x:n v="39474"/>
        <x:n v="40349"/>
        <x:n v="27784"/>
        <x:n v="5902"/>
        <x:n v="21882"/>
        <x:n v="1156945"/>
        <x:n v="-5315"/>
        <x:n v="27127"/>
        <x:n v="321"/>
        <x:n v="9283"/>
        <x:n v="17523"/>
        <x:n v="243"/>
        <x:n v="224"/>
        <x:n v="18"/>
        <x:n v="35441"/>
        <x:n v="5505"/>
        <x:n v="29935"/>
        <x:n v="48351"/>
        <x:n v="47800"/>
        <x:n v="2724"/>
        <x:n v="45076"/>
        <x:n v="551"/>
        <x:n v="1332"/>
        <x:n v="17"/>
        <x:n v="36054"/>
        <x:n v="20346"/>
        <x:n v="15708"/>
        <x:n v="148565"/>
        <x:n v="2496"/>
        <x:n v="112409"/>
        <x:n v="41782"/>
        <x:n v="70627"/>
        <x:n v="127039"/>
        <x:n v="71448"/>
        <x:n v="55591"/>
        <x:n v="27435"/>
        <x:n v="15854"/>
        <x:n v="11581"/>
        <x:n v="269383"/>
        <x:n v="-120818"/>
        <x:n v="145667"/>
        <x:n v="19652"/>
        <x:n v="125979"/>
        <x:n v="352160"/>
        <x:n v="125311"/>
        <x:n v="226849"/>
        <x:n v="206516"/>
        <x:n v="68636"/>
        <x:n v="137880"/>
        <x:n v="200915"/>
        <x:n v="180979"/>
        <x:n v="124646"/>
        <x:n v="55351"/>
        <x:n v="19936"/>
        <x:n v="39739"/>
        <x:n v="39036"/>
        <x:n v="21835"/>
        <x:n v="17201"/>
        <x:n v="994395"/>
        <x:n v="227026"/>
        <x:n v="1834"/>
        <x:n v="225192"/>
        <x:n v="83718"/>
        <x:n v="15204"/>
        <x:n v="68514"/>
        <x:n v="115717"/>
        <x:n v="65088"/>
        <x:n v="50630"/>
        <x:n v="482325"/>
        <x:n v="193388"/>
        <x:n v="74793"/>
        <x:n v="118595"/>
        <x:n v="288937"/>
        <x:n v="40336"/>
        <x:n v="21916"/>
        <x:n v="18420"/>
        <x:n v="39299"/>
        <x:n v="36767"/>
        <x:n v="16408"/>
        <x:n v="20359"/>
        <x:n v="1025189"/>
        <x:n v="-30794"/>
        <x:n v="-63"/>
        <x:n v="1025125"/>
        <x:n v="68635"/>
        <x:n v="19937"/>
        <x:n v="39037"/>
        <x:n v="994332"/>
        <x:n v="30794"/>
        <x:n v="14900"/>
        <x:n v="3231"/>
        <x:n v="11668"/>
        <x:n v="5152"/>
        <x:n v="1532"/>
        <x:n v="3620"/>
        <x:n v="720"/>
        <x:n v="114"/>
        <x:n v="606"/>
        <x:n v="42"/>
        <x:n v="19"/>
        <x:n v="20959"/>
        <x:n v="18348"/>
        <x:n v="14818"/>
        <x:n v="2297"/>
        <x:n v="182"/>
        <x:n v="20827"/>
        <x:n v="132"/>
        <x:n v="121189"/>
        <x:n v="1417"/>
        <x:n v="4760"/>
        <x:n v="115012"/>
        <x:n v="197657"/>
        <x:n v="105249"/>
        <x:n v="92408"/>
        <x:n v="204271"/>
        <x:n v="50001"/>
        <x:n v="154270"/>
        <x:n v="13280"/>
        <x:n v="11513"/>
        <x:n v="1017"/>
        <x:n v="10496"/>
        <x:n v="1767"/>
        <x:n v="38541"/>
        <x:n v="1226"/>
        <x:n v="576164"/>
        <x:n v="338811"/>
        <x:n v="292623"/>
        <x:n v="18728"/>
        <x:n v="8237"/>
        <x:n v="10491"/>
        <x:n v="187592"/>
        <x:n v="47583"/>
        <x:n v="22223"/>
        <x:n v="140010"/>
        <x:n v="39850"/>
        <x:n v="9962"/>
        <x:n v="594943"/>
        <x:n v="-18780"/>
        <x:n v="4822"/>
        <x:n v="67184"/>
        <x:n v="6088"/>
        <x:n v="61096"/>
        <x:n v="2557"/>
        <x:n v="25"/>
        <x:n v="2533"/>
        <x:n v="95445"/>
        <x:n v="85343"/>
        <x:n v="10102"/>
        <x:n v="186"/>
        <x:n v="1151"/>
        <x:n v="171345"/>
        <x:n v="3464"/>
        <x:n v="237"/>
        <x:n v="3227"/>
        <x:n v="154897"/>
        <x:n v="52"/>
        <x:n v="339"/>
        <x:n v="158752"/>
        <x:n v="12593"/>
        <x:n v="26589"/>
        <x:n v="24191"/>
        <x:n v="2398"/>
        <x:n v="62304"/>
        <x:n v="14650"/>
        <x:n v="47654"/>
        <x:n v="137154"/>
        <x:n v="68810"/>
        <x:n v="68344"/>
        <x:n v="27095"/>
        <x:n v="2701"/>
        <x:n v="24394"/>
        <x:n v="1447"/>
        <x:n v="7250"/>
        <x:n v="393"/>
        <x:n v="6857"/>
        <x:n v="261839"/>
        <x:n v="43972"/>
        <x:n v="4100"/>
        <x:n v="39872"/>
        <x:n v="103563"/>
        <x:n v="66533"/>
        <x:n v="37030"/>
        <x:n v="97379"/>
        <x:n v="447"/>
        <x:n v="11421"/>
        <x:n v="1865"/>
        <x:n v="9556"/>
        <x:n v="256781"/>
        <x:n v="5057"/>
        <x:n v="9260"/>
        <x:n v="731"/>
        <x:n v="8529"/>
        <x:n v="31409"/>
        <x:n v="1930"/>
        <x:n v="29479"/>
        <x:n v="4536"/>
        <x:n v="2499"/>
        <x:n v="2038"/>
        <x:n v="54704"/>
        <x:n v="41218"/>
        <x:n v="40212"/>
        <x:n v="24"/>
        <x:n v="13486"/>
        <x:n v="690"/>
        <x:n v="10489"/>
        <x:n v="6262"/>
        <x:n v="4227"/>
        <x:n v="121324"/>
        <x:n v="1842"/>
        <x:n v="246"/>
        <x:n v="1596"/>
        <x:n v="13934"/>
        <x:n v="103803"/>
        <x:n v="37260"/>
        <x:n v="6063"/>
        <x:n v="4038"/>
        <x:n v="2025"/>
        <x:n v="125642"/>
        <x:n v="-4318"/>
        <x:n v="77357"/>
        <x:n v="2789"/>
        <x:n v="32232"/>
        <x:n v="42336"/>
        <x:n v="426"/>
        <x:n v="52066"/>
        <x:n v="11310"/>
        <x:n v="40756"/>
        <x:n v="81810"/>
        <x:n v="3843"/>
        <x:n v="29732"/>
        <x:n v="48235"/>
        <x:n v="287"/>
        <x:n v="1261"/>
        <x:n v="338"/>
        <x:n v="923"/>
        <x:n v="213206"/>
        <x:n v="88239"/>
        <x:n v="8500"/>
        <x:n v="79739"/>
        <x:n v="3500"/>
        <x:n v="3257"/>
        <x:n v="91739"/>
        <x:n v="121468"/>
        <x:n v="7186"/>
        <x:n v="2513"/>
        <x:n v="1611"/>
        <x:n v="1496"/>
        <x:n v="15689"/>
        <x:n v="6832"/>
        <x:n v="8857"/>
        <x:n v="5398"/>
        <x:n v="32398"/>
        <x:n v="7909"/>
        <x:n v="35336"/>
        <x:n v="4524"/>
        <x:n v="30813"/>
        <x:n v="1490"/>
        <x:n v="162"/>
        <x:n v="1328"/>
        <x:n v="106"/>
        <x:n v="121"/>
        <x:n v="2995"/>
        <x:n v="47958"/>
        <x:n v="-15560"/>
        <x:n v="64"/>
        <x:n v="62"/>
        <x:n v="178166"/>
        <x:n v="1099"/>
        <x:n v="36361"/>
        <x:n v="140706"/>
        <x:n v="496586"/>
        <x:n v="189194"/>
        <x:n v="307392"/>
        <x:n v="407232"/>
        <x:n v="117979"/>
        <x:n v="289252"/>
        <x:n v="211004"/>
        <x:n v="184285"/>
        <x:n v="161693"/>
        <x:n v="21356"/>
        <x:n v="1236"/>
        <x:n v="26719"/>
        <x:n v="14657"/>
        <x:n v="36867"/>
        <x:n v="21639"/>
        <x:n v="7733"/>
        <x:n v="13907"/>
        <x:n v="1366277"/>
        <x:n v="404114"/>
        <x:n v="4245"/>
        <x:n v="63115"/>
        <x:n v="336754"/>
        <x:n v="144881"/>
        <x:n v="43712"/>
        <x:n v="101169"/>
        <x:n v="151233"/>
        <x:n v="97539"/>
        <x:n v="53693"/>
        <x:n v="489786"/>
        <x:n v="135816"/>
        <x:n v="31666"/>
        <x:n v="104150"/>
        <x:n v="353969"/>
        <x:n v="128001"/>
        <x:n v="28584"/>
        <x:n v="51182"/>
        <x:n v="35573"/>
        <x:n v="37562"/>
        <x:n v="7265"/>
        <x:n v="30297"/>
        <x:n v="1391149"/>
        <x:n v="-24872"/>
        <x:n v="24461"/>
        <x:n v="10915"/>
        <x:n v="13162"/>
        <x:n v="905"/>
        <x:n v="613"/>
        <x:n v="36371"/>
        <x:n v="8814"/>
        <x:n v="27557"/>
        <x:n v="44625"/>
        <x:n v="43174"/>
        <x:n v="5014"/>
        <x:n v="38159"/>
        <x:n v="1451"/>
        <x:n v="1433"/>
        <x:n v="8"/>
        <x:n v="39024"/>
        <x:n v="20888"/>
        <x:n v="18136"/>
        <x:n v="146826"/>
        <x:n v="4110"/>
        <x:n v="113335"/>
        <x:n v="42199"/>
        <x:n v="71137"/>
        <x:n v="128003"/>
        <x:n v="74782"/>
        <x:n v="53222"/>
        <x:n v="20209"/>
        <x:n v="11735"/>
        <x:n v="8473"/>
        <x:n v="265660"/>
        <x:n v="-118834"/>
        <x:n v="129697"/>
        <x:n v="26"/>
        <x:n v="22371"/>
        <x:n v="107300"/>
        <x:n v="480903"/>
        <x:n v="184938"/>
        <x:n v="295965"/>
        <x:n v="251611"/>
        <x:n v="71286"/>
        <x:n v="180325"/>
        <x:n v="243814"/>
        <x:n v="222280"/>
        <x:n v="156329"/>
        <x:n v="64715"/>
        <x:n v="21534"/>
        <x:n v="35161"/>
        <x:n v="36075"/>
        <x:n v="26352"/>
        <x:n v="9723"/>
        <x:n v="1192045"/>
        <x:n v="254550"/>
        <x:n v="5978"/>
        <x:n v="248572"/>
        <x:n v="164801"/>
        <x:n v="43367"/>
        <x:n v="121434"/>
        <x:n v="160693"/>
        <x:n v="92777"/>
        <x:n v="67916"/>
        <x:n v="538325"/>
        <x:n v="190992"/>
        <x:n v="77927"/>
        <x:n v="113065"/>
        <x:n v="347333"/>
        <x:n v="44758"/>
        <x:n v="23308"/>
        <x:n v="21450"/>
        <x:n v="33697"/>
        <x:n v="33018"/>
        <x:n v="16636"/>
        <x:n v="16382"/>
        <x:n v="1229841"/>
        <x:n v="-37796"/>
        <x:n v="-64"/>
        <x:n v="16381"/>
        <x:n v="1229778"/>
        <x:n v="295966"/>
        <x:n v="1191981"/>
        <x:n v="37797"/>
        <x:n v="21597"/>
        <x:n v="3541"/>
        <x:n v="18055"/>
        <x:n v="5417"/>
        <x:n v="2500"/>
        <x:n v="2917"/>
        <x:n v="787"/>
        <x:n v="118"/>
        <x:n v="669"/>
        <x:n v="5"/>
        <x:n v="27944"/>
        <x:n v="25746"/>
        <x:n v="21501"/>
        <x:n v="1558"/>
        <x:n v="203"/>
        <x:n v="27507"/>
        <x:n v="437"/>
        <x:n v="108253"/>
        <x:n v="1098"/>
        <x:n v="8099"/>
        <x:n v="99056"/>
        <x:n v="294220"/>
        <x:n v="165316"/>
        <x:n v="128904"/>
        <x:n v="213010"/>
        <x:n v="43552"/>
        <x:n v="169458"/>
        <x:n v="17366"/>
        <x:n v="15904"/>
        <x:n v="5290"/>
        <x:n v="10614"/>
        <x:n v="1462"/>
        <x:n v="32224"/>
        <x:n v="4602"/>
        <x:n v="77"/>
        <x:n v="4525"/>
        <x:n v="669675"/>
        <x:n v="378368"/>
        <x:n v="315253"/>
        <x:n v="67541"/>
        <x:n v="32277"/>
        <x:n v="35264"/>
        <x:n v="205271"/>
        <x:n v="57093"/>
        <x:n v="25427"/>
        <x:n v="148178"/>
        <x:n v="35416"/>
        <x:n v="11218"/>
        <x:n v="697814"/>
        <x:n v="-28139"/>
        <x:n v="87808"/>
        <x:n v="10651"/>
        <x:n v="77158"/>
        <x:n v="145"/>
        <x:n v="2149"/>
        <x:n v="114109"/>
        <x:n v="105936"/>
        <x:n v="8173"/>
        <x:n v="278"/>
        <x:n v="211105"/>
        <x:n v="2971"/>
        <x:n v="205792"/>
        <x:n v="2385"/>
        <x:n v="211172"/>
        <x:n v="-68"/>
        <x:n v="31185"/>
        <x:n v="23615"/>
        <x:n v="7570"/>
        <x:n v="73908"/>
        <x:n v="9504"/>
        <x:n v="64404"/>
        <x:n v="187637"/>
        <x:n v="72566"/>
        <x:n v="115071"/>
        <x:n v="11808"/>
        <x:n v="1117"/>
        <x:n v="10691"/>
        <x:n v="3063"/>
        <x:n v="6309"/>
        <x:n v="1980"/>
        <x:n v="4329"/>
        <x:n v="313909"/>
        <x:n v="77340"/>
        <x:n v="11435"/>
        <x:n v="65905"/>
        <x:n v="146992"/>
        <x:n v="97288"/>
        <x:n v="49704"/>
        <x:n v="61755"/>
        <x:n v="157"/>
        <x:n v="16354"/>
        <x:n v="2785"/>
        <x:n v="13569"/>
        <x:n v="302598"/>
        <x:n v="11311"/>
        <x:n v="11229"/>
        <x:n v="1106"/>
        <x:n v="10123"/>
        <x:n v="35233"/>
        <x:n v="1224"/>
        <x:n v="34010"/>
        <x:n v="3504"/>
        <x:n v="1598"/>
        <x:n v="1906"/>
        <x:n v="67709"/>
        <x:n v="50625"/>
        <x:n v="49350"/>
        <x:n v="39"/>
        <x:n v="17084"/>
        <x:n v="868"/>
        <x:n v="10445"/>
        <x:n v="5676"/>
        <x:n v="4770"/>
        <x:n v="143644"/>
        <x:n v="1245"/>
        <x:n v="226"/>
        <x:n v="1019"/>
        <x:n v="15410"/>
        <x:n v="127798"/>
        <x:n v="48032"/>
        <x:n v="7605"/>
        <x:n v="4480"/>
        <x:n v="3125"/>
        <x:n v="152058"/>
        <x:n v="-8414"/>
        <x:n v="86975"/>
        <x:n v="4356"/>
        <x:n v="36662"/>
        <x:n v="45957"/>
        <x:n v="249"/>
        <x:n v="54914"/>
        <x:n v="13537"/>
        <x:n v="41377"/>
        <x:n v="95484"/>
        <x:n v="4056"/>
        <x:n v="36876"/>
        <x:n v="54552"/>
        <x:n v="427"/>
        <x:n v="1440"/>
        <x:n v="362"/>
        <x:n v="1078"/>
        <x:n v="239490"/>
        <x:n v="109462"/>
        <x:n v="7103"/>
        <x:n v="102359"/>
        <x:n v="3828"/>
        <x:n v="3669"/>
        <x:n v="113291"/>
        <x:n v="126199"/>
        <x:n v="8507"/>
        <x:n v="2774"/>
        <x:n v="154"/>
        <x:n v="2620"/>
        <x:n v="1645"/>
        <x:n v="1529"/>
        <x:n v="17772"/>
        <x:n v="17745"/>
        <x:n v="8881"/>
        <x:n v="8864"/>
        <x:n v="6199"/>
        <x:n v="36897"/>
        <x:n v="8086"/>
        <x:n v="36064"/>
        <x:n v="2003"/>
        <x:n v="34061"/>
        <x:n v="1578"/>
        <x:n v="370"/>
        <x:n v="1207"/>
        <x:n v="3371"/>
        <x:n v="49258"/>
        <x:n v="-12361"/>
        <x:n v="127"/>
        <x:n v="65"/>
        <x:n v="183272"/>
        <x:n v="1108"/>
        <x:n v="29488"/>
        <x:n v="152676"/>
        <x:n v="567523"/>
        <x:n v="212936"/>
        <x:n v="354587"/>
        <x:n v="534409"/>
        <x:n v="123586"/>
        <x:n v="410823"/>
        <x:n v="271033"/>
        <x:n v="241861"/>
        <x:n v="199885"/>
        <x:n v="40586"/>
        <x:n v="1389"/>
        <x:n v="29172"/>
        <x:n v="15846"/>
        <x:n v="39323"/>
        <x:n v="24388"/>
        <x:n v="9549"/>
        <x:n v="14840"/>
        <x:n v="1635920"/>
        <x:n v="466679"/>
        <x:n v="5989"/>
        <x:n v="70287"/>
        <x:n v="390403"/>
        <x:n v="252078"/>
        <x:n v="66621"/>
        <x:n v="185458"/>
        <x:n v="148701"/>
        <x:n v="104818"/>
        <x:n v="43883"/>
        <x:n v="546636"/>
        <x:n v="151768"/>
        <x:n v="36821"/>
        <x:n v="114947"/>
        <x:n v="394868"/>
        <x:n v="146890"/>
        <x:n v="26057"/>
        <x:n v="66282"/>
        <x:n v="54551"/>
        <x:n v="39167"/>
        <x:n v="28088"/>
        <x:n v="8431"/>
        <x:n v="19657"/>
        <x:n v="1628239"/>
        <x:n v="7681"/>
        <x:n v="31443"/>
        <x:n v="552"/>
        <x:n v="15682"/>
        <x:n v="15209"/>
        <x:n v="1088"/>
        <x:n v="666"/>
        <x:n v="422"/>
        <x:n v="35737"/>
        <x:n v="3784"/>
        <x:n v="31953"/>
        <x:n v="31321"/>
        <x:n v="29070"/>
        <x:n v="5000"/>
        <x:n v="24070"/>
        <x:n v="2251"/>
        <x:n v="1439"/>
        <x:n v="2012"/>
        <x:n v="27911"/>
        <x:n v="20157"/>
        <x:n v="7754"/>
        <x:n v="130951"/>
        <x:n v="117091"/>
        <x:n v="42803"/>
        <x:n v="74289"/>
        <x:n v="144202"/>
        <x:n v="78638"/>
        <x:n v="65564"/>
        <x:n v="24139"/>
        <x:n v="10508"/>
        <x:n v="13631"/>
        <x:n v="292295"/>
        <x:n v="-161343"/>
        <x:n v="134359"/>
        <x:n v="27"/>
        <x:n v="17914"/>
        <x:n v="116418"/>
        <x:n v="551397"/>
        <x:n v="209176"/>
        <x:n v="342221"/>
        <x:n v="332772"/>
        <x:n v="68618"/>
        <x:n v="264153"/>
        <x:n v="277605"/>
        <x:n v="254207"/>
        <x:n v="189384"/>
        <x:n v="63434"/>
        <x:n v="23398"/>
        <x:n v="39058"/>
        <x:n v="32220"/>
        <x:n v="26471"/>
        <x:n v="5749"/>
        <x:n v="1383384"/>
        <x:n v="298928"/>
        <x:n v="6370"/>
        <x:n v="292558"/>
        <x:n v="274763"/>
        <x:n v="64043"/>
        <x:n v="210720"/>
        <x:n v="137813"/>
        <x:n v="96226"/>
        <x:n v="41586"/>
        <x:n v="593521"/>
        <x:n v="206705"/>
        <x:n v="77539"/>
        <x:n v="129166"/>
        <x:n v="386816"/>
        <x:n v="49967"/>
        <x:n v="20562"/>
        <x:n v="29405"/>
        <x:n v="36509"/>
        <x:n v="31708"/>
        <x:n v="15502"/>
        <x:n v="16207"/>
        <x:n v="1423209"/>
        <x:n v="-39824"/>
        <x:n v="-62"/>
        <x:n v="210719"/>
        <x:n v="1423147"/>
        <x:n v="264154"/>
        <x:n v="1383322"/>
        <x:n v="39824"/>
        <x:n v="21543"/>
        <x:n v="2608"/>
        <x:n v="18934"/>
        <x:n v="6245"/>
        <x:n v="1947"/>
        <x:n v="4298"/>
        <x:n v="301"/>
        <x:n v="111"/>
        <x:n v="190"/>
        <x:n v="11"/>
        <x:n v="28230"/>
        <x:n v="26595"/>
        <x:n v="20606"/>
        <x:n v="1297"/>
        <x:n v="273"/>
        <x:n v="28165"/>
        <x:n v="122528"/>
        <x:n v="1107"/>
        <x:n v="9606"/>
        <x:n v="111816"/>
        <x:n v="364243"/>
        <x:n v="189946"/>
        <x:n v="174297"/>
        <x:n v="267327"/>
        <x:n v="59734"/>
        <x:n v="207593"/>
        <x:n v="17422"/>
        <x:n v="15968"/>
        <x:n v="5157"/>
        <x:n v="10811"/>
        <x:n v="1454"/>
        <x:n v="34808"/>
        <x:n v="5272"/>
        <x:n v="811600"/>
        <x:n v="440084"/>
        <x:n v="369797"/>
        <x:n v="119979"/>
        <x:n v="49103"/>
        <x:n v="70876"/>
        <x:n v="240513"/>
        <x:n v="67368"/>
        <x:n v="30547"/>
        <x:n v="173145"/>
        <x:n v="38709"/>
        <x:n v="11779"/>
        <x:n v="851064"/>
        <x:n v="-39464"/>
        <x:n v="6879"/>
        <x:n v="87844"/>
        <x:n v="5693"/>
        <x:n v="82152"/>
        <x:n v="2228"/>
        <x:n v="2083"/>
        <x:n v="139136"/>
        <x:n v="132462"/>
        <x:n v="6674"/>
        <x:n v="1023"/>
        <x:n v="1196"/>
        <x:n v="238307"/>
        <x:n v="2924"/>
        <x:n v="88"/>
        <x:n v="2836"/>
        <x:n v="221723"/>
        <x:n v="220"/>
        <x:n v="1904"/>
        <x:n v="226771"/>
        <x:n v="11536"/>
        <x:n v="20284"/>
        <x:n v="15981"/>
        <x:n v="4303"/>
        <x:n v="70584"/>
        <x:n v="13789"/>
        <x:n v="56795"/>
        <x:n v="261317"/>
        <x:n v="62262"/>
        <x:n v="199055"/>
        <x:n v="31353"/>
        <x:n v="1637"/>
        <x:n v="29715"/>
        <x:n v="2399"/>
        <x:n v="6963"/>
        <x:n v="3248"/>
        <x:n v="3715"/>
        <x:n v="392899"/>
        <x:n v="132099"/>
        <x:n v="17518"/>
        <x:n v="114582"/>
        <x:n v="144339"/>
        <x:n v="104409"/>
        <x:n v="39930"/>
        <x:n v="64287"/>
        <x:n v="239"/>
        <x:n v="8231"/>
        <x:n v="3431"/>
        <x:n v="4801"/>
        <x:n v="349196"/>
        <x:n v="43703"/>
        <x:n v="12037"/>
        <x:n v="1294"/>
        <x:n v="10743"/>
        <x:n v="38607"/>
        <x:n v="1561"/>
        <x:n v="37045"/>
        <x:n v="3235"/>
        <x:n v="1333"/>
        <x:n v="1902"/>
        <x:n v="83111"/>
        <x:n v="62067"/>
        <x:n v="60629"/>
        <x:n v="49"/>
        <x:n v="21044"/>
        <x:n v="1093"/>
        <x:n v="10955"/>
        <x:n v="6301"/>
        <x:n v="4655"/>
        <x:n v="164884"/>
        <x:n v="1437"/>
        <x:n v="18816"/>
        <x:n v="146617"/>
        <x:n v="54278"/>
        <x:n v="6173"/>
        <x:n v="1173"/>
        <x:n v="173043"/>
        <x:n v="-8159"/>
        <x:n v="98042"/>
        <x:n v="5015"/>
        <x:n v="42547"/>
        <x:n v="50480"/>
        <x:n v="153"/>
        <x:n v="60214"/>
        <x:n v="17321"/>
        <x:n v="42893"/>
        <x:n v="113784"/>
        <x:n v="45782"/>
        <x:n v="63687"/>
        <x:n v="448"/>
        <x:n v="1660"/>
        <x:n v="433"/>
        <x:n v="1227"/>
        <x:n v="274300"/>
        <x:n v="140557"/>
        <x:n v="9477"/>
        <x:n v="131079"/>
        <x:n v="5681"/>
        <x:n v="463"/>
        <x:n v="5218"/>
        <x:n v="146238"/>
        <x:n v="128062"/>
        <x:n v="9460"/>
        <x:n v="3163"/>
        <x:n v="1711"/>
        <x:n v="1595"/>
        <x:n v="21404"/>
        <x:n v="21040"/>
        <x:n v="11623"/>
        <x:n v="9417"/>
        <x:n v="364"/>
        <x:n v="8049"/>
        <x:n v="43876"/>
        <x:n v="8320"/>
        <x:n v="37349"/>
        <x:n v="1557"/>
        <x:n v="35792"/>
        <x:n v="1998"/>
        <x:n v="240"/>
        <x:n v="1758"/>
        <x:n v="910"/>
        <x:n v="22"/>
        <x:n v="5664"/>
        <x:n v="54263"/>
        <x:n v="-10386"/>
        <x:n v="84"/>
        <x:n v="75"/>
        <x:n v="264051"/>
        <x:n v="1115"/>
        <x:n v="40544"/>
        <x:n v="222391"/>
        <x:n v="683740"/>
        <x:n v="253296"/>
        <x:n v="430444"/>
        <x:n v="769233"/>
        <x:n v="174459"/>
        <x:n v="594774"/>
        <x:n v="361454"/>
        <x:n v="313835"/>
        <x:n v="291142"/>
        <x:n v="20954"/>
        <x:n v="1739"/>
        <x:n v="47619"/>
        <x:n v="24923"/>
        <x:n v="45248"/>
        <x:n v="31074"/>
        <x:n v="11202"/>
        <x:n v="19873"/>
        <x:n v="2179881"/>
        <x:n v="587230"/>
        <x:n v="6723"/>
        <x:n v="84323"/>
        <x:n v="496184"/>
        <x:n v="424254"/>
        <x:n v="97941"/>
        <x:n v="326313"/>
        <x:n v="211351"/>
        <x:n v="114494"/>
        <x:n v="96857"/>
        <x:n v="711756"/>
        <x:n v="160960"/>
        <x:n v="41587"/>
        <x:n v="119373"/>
        <x:n v="550796"/>
        <x:n v="184483"/>
        <x:n v="36763"/>
        <x:n v="84031"/>
        <x:n v="63690"/>
        <x:n v="42374"/>
        <x:n v="30715"/>
        <x:n v="10052"/>
        <x:n v="20664"/>
        <x:n v="2192163"/>
        <x:n v="-12282"/>
        <x:n v="36406"/>
        <x:n v="619"/>
        <x:n v="18895"/>
        <x:n v="16892"/>
        <x:n v="1113"/>
        <x:n v="519"/>
        <x:n v="594"/>
        <x:n v="49573"/>
        <x:n v="9524"/>
        <x:n v="40049"/>
        <x:n v="44935"/>
        <x:n v="43396"/>
        <x:n v="4145"/>
        <x:n v="39251"/>
        <x:n v="1539"/>
        <x:n v="1547"/>
        <x:n v="60"/>
        <x:n v="33225"/>
        <x:n v="25771"/>
        <x:n v="7453"/>
        <x:n v="166859"/>
        <x:n v="7828"/>
        <x:n v="141155"/>
        <x:n v="43513"/>
        <x:n v="97643"/>
        <x:n v="156020"/>
        <x:n v="94158"/>
        <x:n v="61862"/>
        <x:n v="38868"/>
        <x:n v="21109"/>
        <x:n v="17759"/>
        <x:n v="343883"/>
        <x:n v="-177024"/>
        <x:n v="199223"/>
        <x:n v="26549"/>
        <x:n v="172649"/>
        <x:n v="666023"/>
        <x:n v="248526"/>
        <x:n v="417497"/>
        <x:n v="514133"/>
        <x:n v="100687"/>
        <x:n v="413446"/>
        <x:n v="394396"/>
        <x:n v="354425"/>
        <x:n v="275925"/>
        <x:n v="76761"/>
        <x:n v="39971"/>
        <x:n v="41819"/>
        <x:n v="39375"/>
        <x:n v="33291"/>
        <x:n v="6084"/>
        <x:n v="1880051"/>
        <x:n v="386815"/>
        <x:n v="8885"/>
        <x:n v="377930"/>
        <x:n v="447285"/>
        <x:n v="94208"/>
        <x:n v="353077"/>
        <x:n v="188678"/>
        <x:n v="84314"/>
        <x:n v="104364"/>
        <x:n v="775076"/>
        <x:n v="233830"/>
        <x:n v="87439"/>
        <x:n v="146391"/>
        <x:n v="541246"/>
        <x:n v="69148"/>
        <x:n v="30899"/>
        <x:n v="38249"/>
        <x:n v="38385"/>
        <x:n v="46296"/>
        <x:n v="27509"/>
        <x:n v="18787"/>
        <x:n v="1951683"/>
        <x:n v="-71631"/>
        <x:n v="-84"/>
        <x:n v="104363"/>
        <x:n v="69149"/>
        <x:n v="30900"/>
        <x:n v="1951599"/>
        <x:n v="413445"/>
        <x:n v="354424"/>
        <x:n v="1879967"/>
        <x:n v="71632"/>
        <x:n v="25365"/>
        <x:n v="3383"/>
        <x:n v="21981"/>
        <x:n v="6907"/>
        <x:n v="3099"/>
        <x:n v="3808"/>
        <x:n v="333"/>
        <x:n v="180"/>
        <x:n v="38"/>
        <x:n v="32819"/>
        <x:n v="31236"/>
        <x:n v="24513"/>
        <x:n v="1233"/>
        <x:n v="387"/>
        <x:n v="32856"/>
        <x:n v="-37"/>
        <x:n v="187397"/>
        <x:n v="1114"/>
        <x:n v="14984"/>
        <x:n v="171300"/>
        <x:n v="455832"/>
        <x:n v="229461"/>
        <x:n v="226371"/>
        <x:n v="339089"/>
        <x:n v="75970"/>
        <x:n v="263119"/>
        <x:n v="15545"/>
        <x:n v="14082"/>
        <x:n v="5254"/>
        <x:n v="8828"/>
        <x:n v="1463"/>
        <x:n v="35323"/>
        <x:n v="8877"/>
        <x:n v="1042063"/>
        <x:n v="555994"/>
        <x:n v="471671"/>
        <x:n v="189401"/>
        <x:n v="74387"/>
        <x:n v="115014"/>
        <x:n v="289049"/>
        <x:n v="78338"/>
        <x:n v="36751"/>
        <x:n v="210711"/>
        <x:n v="40112"/>
        <x:n v="13274"/>
        <x:n v="1087830"/>
        <x:n v="-45767"/>
        <x:n v="9981"/>
        <x:n v="116872"/>
        <x:n v="5420"/>
        <x:n v="111452"/>
        <x:n v="1676"/>
        <x:n v="1555"/>
        <x:n v="225217"/>
        <x:n v="211900"/>
        <x:n v="13317"/>
        <x:n v="3717"/>
        <x:n v="3597"/>
        <x:n v="361061"/>
        <x:n v="2481"/>
        <x:n v="100"/>
        <x:n v="2381"/>
        <x:n v="340085"/>
        <x:n v="746"/>
        <x:n v="4587"/>
        <x:n v="347899"/>
        <x:n v="13161"/>
        <x:n v="26652"/>
        <x:n v="20505"/>
        <x:n v="6147"/>
        <x:n v="61350"/>
        <x:n v="12810"/>
        <x:n v="48541"/>
        <x:n v="424601"/>
        <x:n v="96976"/>
        <x:n v="327625"/>
        <x:n v="12456"/>
        <x:n v="402"/>
        <x:n v="12054"/>
        <x:n v="4937"/>
        <x:n v="6098"/>
        <x:n v="700"/>
        <x:n v="536095"/>
        <x:n v="234853"/>
        <x:n v="23554"/>
        <x:n v="211299"/>
        <x:n v="207698"/>
        <x:n v="114241"/>
        <x:n v="93457"/>
        <x:n v="57309"/>
        <x:n v="1516"/>
        <x:n v="4776"/>
        <x:n v="3786"/>
        <x:n v="990"/>
        <x:n v="506152"/>
        <x:n v="29943"/>
        <x:n v="14655"/>
        <x:n v="1673"/>
        <x:n v="12982"/>
        <x:n v="42778"/>
        <x:n v="2507"/>
        <x:n v="40272"/>
        <x:n v="3533"/>
        <x:n v="1238"/>
        <x:n v="2295"/>
        <x:n v="108219"/>
        <x:n v="75380"/>
        <x:n v="73585"/>
        <x:n v="55"/>
        <x:n v="32839"/>
        <x:n v="1271"/>
        <x:n v="12465"/>
        <x:n v="5804"/>
        <x:n v="6661"/>
        <x:n v="207844"/>
        <x:n v="1172"/>
        <x:n v="1018"/>
        <x:n v="24080"/>
        <x:n v="184096"/>
        <x:n v="63303"/>
        <x:n v="8079"/>
        <x:n v="6266"/>
        <x:n v="1814"/>
        <x:n v="217427"/>
        <x:n v="-9583"/>
        <x:n v="109640"/>
        <x:n v="5577"/>
        <x:n v="48625"/>
        <x:n v="55438"/>
        <x:n v="134"/>
        <x:n v="59930"/>
        <x:n v="19694"/>
        <x:n v="40236"/>
        <x:n v="134350"/>
        <x:n v="4645"/>
        <x:n v="55828"/>
        <x:n v="73877"/>
        <x:n v="407"/>
        <x:n v="1910"/>
        <x:n v="306370"/>
        <x:n v="169257"/>
        <x:n v="12950"/>
        <x:n v="156306"/>
        <x:n v="5552"/>
        <x:n v="414"/>
        <x:n v="5138"/>
        <x:n v="174809"/>
        <x:n v="131561"/>
        <x:n v="10099"/>
        <x:n v="5209"/>
        <x:n v="1599"/>
        <x:n v="23945"/>
        <x:n v="23121"/>
        <x:n v="13533"/>
        <x:n v="9588"/>
        <x:n v="823"/>
        <x:n v="8729"/>
        <x:n v="49589"/>
        <x:n v="8073"/>
        <x:n v="35278"/>
        <x:n v="1553"/>
        <x:n v="33725"/>
        <x:n v="2073"/>
        <x:n v="376"/>
        <x:n v="1697"/>
        <x:n v="1024"/>
        <x:n v="40"/>
        <x:n v="5683"/>
        <x:n v="52172"/>
        <x:n v="-2583"/>
        <x:n v="164"/>
        <x:n v="92"/>
        <x:n v="72"/>
        <x:n v="327512"/>
        <x:n v="1212"/>
        <x:n v="42019"/>
        <x:n v="284281"/>
        <x:n v="810723"/>
        <x:n v="319400"/>
        <x:n v="491323"/>
        <x:n v="938930"/>
        <x:n v="189282"/>
        <x:n v="749649"/>
        <x:n v="531272"/>
        <x:n v="456315"/>
        <x:n v="354999"/>
        <x:n v="99371"/>
        <x:n v="1945"/>
        <x:n v="74957"/>
        <x:n v="27802"/>
        <x:n v="52300"/>
        <x:n v="39690"/>
        <x:n v="15110"/>
        <x:n v="24581"/>
        <x:n v="2728394"/>
        <x:n v="705779"/>
        <x:n v="7454"/>
        <x:n v="115343"/>
        <x:n v="582982"/>
        <x:n v="511233"/>
        <x:n v="119021"/>
        <x:n v="392212"/>
        <x:n v="269367"/>
        <x:n v="127252"/>
        <x:n v="142115"/>
        <x:n v="885918"/>
        <x:n v="206912"/>
        <x:n v="53492"/>
        <x:n v="153420"/>
        <x:n v="679006"/>
        <x:n v="223368"/>
        <x:n v="44195"/>
        <x:n v="105287"/>
        <x:n v="73885"/>
        <x:n v="49330"/>
        <x:n v="42436"/>
        <x:n v="10285"/>
        <x:n v="32152"/>
        <x:n v="2687430"/>
        <x:n v="40963"/>
        <x:n v="54827"/>
        <x:n v="689"/>
        <x:n v="26043"/>
        <x:n v="28095"/>
        <x:n v="1546"/>
        <x:n v="811"/>
        <x:n v="735"/>
        <x:n v="51492"/>
        <x:n v="11705"/>
        <x:n v="39788"/>
        <x:n v="60115"/>
        <x:n v="54856"/>
        <x:n v="7000"/>
        <x:n v="47856"/>
        <x:n v="5259"/>
        <x:n v="1684"/>
        <x:n v="29"/>
        <x:n v="43458"/>
        <x:n v="32920"/>
        <x:n v="10538"/>
        <x:n v="213151"/>
        <x:n v="7683"/>
        <x:n v="185"/>
        <x:n v="7498"/>
        <x:n v="175589"/>
        <x:n v="35771"/>
        <x:n v="139818"/>
        <x:n v="199924"/>
        <x:n v="102848"/>
        <x:n v="97077"/>
        <x:n v="45597"/>
        <x:n v="29565"/>
        <x:n v="16032"/>
        <x:n v="428795"/>
        <x:n v="-215644"/>
        <x:n v="255815"/>
        <x:n v="27538"/>
        <x:n v="228254"/>
        <x:n v="785324"/>
        <x:n v="315855"/>
        <x:n v="469469"/>
        <x:n v="601076"/>
        <x:n v="117254"/>
        <x:n v="483822"/>
        <x:n v="488425"/>
        <x:n v="428694"/>
        <x:n v="336971"/>
        <x:n v="89778"/>
        <x:n v="59732"/>
        <x:n v="48267"/>
        <x:n v="48597"/>
        <x:n v="37810"/>
        <x:n v="10787"/>
        <x:n v="2255471"/>
        <x:n v="467590"/>
        <x:n v="26194"/>
        <x:n v="441396"/>
        <x:n v="521907"/>
        <x:n v="116405"/>
        <x:n v="405503"/>
        <x:n v="225340"/>
        <x:n v="92616"/>
        <x:n v="132724"/>
        <x:n v="900030"/>
        <x:n v="242332"/>
        <x:n v="98084"/>
        <x:n v="144248"/>
        <x:n v="657698"/>
        <x:n v="87327"/>
        <x:n v="37867"/>
        <x:n v="49459"/>
        <x:n v="44902"/>
        <x:n v="54078"/>
        <x:n v="29651"/>
        <x:n v="24427"/>
        <x:n v="2301174"/>
        <x:n v="-45703"/>
        <x:n v="-92"/>
        <x:n v="116404"/>
        <x:n v="2301082"/>
        <x:n v="59731"/>
        <x:n v="2255379"/>
        <x:n v="45703"/>
        <x:n v="31743"/>
        <x:n v="4299"/>
        <x:n v="27443"/>
        <x:n v="7753"/>
        <x:n v="2531"/>
        <x:n v="5222"/>
        <x:n v="855"/>
        <x:n v="213"/>
        <x:n v="642"/>
        <x:n v="4"/>
        <x:n v="40591"/>
        <x:n v="38649"/>
        <x:n v="31195"/>
        <x:n v="1176"/>
        <x:n v="428"/>
        <x:n v="40253"/>
        <x:n v="241318"/>
        <x:n v="1211"/>
        <x:n v="21895"/>
        <x:n v="218213"/>
        <x:n v="567488"/>
        <x:n v="295505"/>
        <x:n v="271983"/>
        <x:n v="410915"/>
        <x:n v="94898"/>
        <x:n v="316017"/>
        <x:n v="16790"/>
        <x:n v="14932"/>
        <x:n v="5238"/>
        <x:n v="9694"/>
        <x:n v="1858"/>
        <x:n v="42458"/>
        <x:n v="9200"/>
        <x:n v="1288169"/>
        <x:n v="667130"/>
        <x:n v="551787"/>
        <x:n v="240086"/>
        <x:n v="94983"/>
        <x:n v="145103"/>
        <x:n v="367826"/>
        <x:n v="94500"/>
        <x:n v="41008"/>
        <x:n v="273326"/>
        <x:n v="47921"/>
        <x:n v="16001"/>
        <x:n v="1338964"/>
        <x:n v="-50795"/>
        <x:n v="14499"/>
        <x:n v="131960"/>
        <x:n v="10121"/>
        <x:n v="121839"/>
        <x:n v="1052"/>
        <x:n v="51"/>
        <x:n v="1001"/>
        <x:n v="285941"/>
        <x:n v="261920"/>
        <x:n v="24021"/>
        <x:n v="5497"/>
        <x:n v="5087"/>
        <x:n v="444034"/>
        <x:n v="1575"/>
        <x:n v="298"/>
        <x:n v="1277"/>
        <x:n v="405680"/>
        <x:n v="9"/>
        <x:n v="4962"/>
        <x:n v="412225"/>
        <x:n v="31809"/>
        <x:n v="23221"/>
        <x:n v="13924"/>
        <x:n v="9297"/>
        <x:n v="51111"/>
        <x:n v="8548"/>
        <x:n v="42563"/>
        <x:n v="522384"/>
        <x:n v="92821"/>
        <x:n v="429563"/>
        <x:n v="92277"/>
        <x:n v="92276"/>
        <x:n v="2742"/>
        <x:n v="89534"/>
        <x:n v="3445"/>
        <x:n v="13390"/>
        <x:n v="9412"/>
        <x:n v="3978"/>
        <x:n v="705828"/>
        <x:n v="271147"/>
        <x:n v="24038"/>
        <x:n v="247109"/>
        <x:n v="265539"/>
        <x:n v="126662"/>
        <x:n v="138877"/>
        <x:n v="86237"/>
        <x:n v="1400"/>
        <x:n v="13957"/>
        <x:n v="4221"/>
        <x:n v="9736"/>
        <x:n v="638280"/>
        <x:n v="67548"/>
        <x:n v="16732"/>
        <x:n v="14830"/>
        <x:n v="52411"/>
        <x:n v="2695"/>
        <x:n v="49716"/>
        <x:n v="3724"/>
        <x:n v="1299"/>
        <x:n v="2425"/>
        <x:n v="136192"/>
        <x:n v="87115"/>
        <x:n v="85098"/>
        <x:n v="71"/>
        <x:n v="49078"/>
        <x:n v="900"/>
        <x:n v="12010"/>
        <x:n v="5698"/>
        <x:n v="6312"/>
        <x:n v="249771"/>
        <x:n v="2253"/>
        <x:n v="1961"/>
        <x:n v="24999"/>
        <x:n v="222939"/>
        <x:n v="73456"/>
        <x:n v="7517"/>
        <x:n v="6064"/>
        <x:n v="1453"/>
        <x:n v="257709"/>
        <x:n v="-7937"/>
        <x:n v="116185"/>
        <x:n v="6773"/>
        <x:n v="52657"/>
        <x:n v="56755"/>
        <x:n v="56031"/>
        <x:n v="17607"/>
        <x:n v="38424"/>
        <x:n v="129053"/>
        <x:n v="5328"/>
        <x:n v="51972"/>
        <x:n v="71753"/>
        <x:n v="1897"/>
        <x:n v="411"/>
        <x:n v="1486"/>
        <x:n v="303650"/>
        <x:n v="194314"/>
        <x:n v="13490"/>
        <x:n v="180824"/>
        <x:n v="5877"/>
        <x:n v="446"/>
        <x:n v="5432"/>
        <x:n v="200191"/>
        <x:n v="103459"/>
        <x:n v="11545"/>
        <x:n v="5508"/>
        <x:n v="7"/>
        <x:n v="5501"/>
        <x:n v="1538"/>
        <x:n v="27487"/>
        <x:n v="25224"/>
        <x:n v="13968"/>
        <x:n v="11255"/>
        <x:n v="2263"/>
        <x:n v="458"/>
        <x:n v="8829"/>
        <x:n v="55374"/>
        <x:n v="7676"/>
        <x:n v="38349"/>
        <x:n v="5542"/>
        <x:n v="32807"/>
        <x:n v="2108"/>
        <x:n v="385"/>
        <x:n v="1722"/>
        <x:n v="119"/>
        <x:n v="6013"/>
        <x:n v="55462"/>
        <x:n v="-88"/>
        <x:n v="187"/>
        <x:n v="110"/>
        <x:n v="398459"/>
        <x:n v="1587"/>
        <x:n v="72784"/>
        <x:n v="324088"/>
        <x:n v="919956"/>
        <x:n v="231122"/>
        <x:n v="688834"/>
        <x:n v="970872"/>
        <x:n v="198269"/>
        <x:n v="772602"/>
        <x:n v="545079"/>
        <x:n v="471240"/>
        <x:n v="366021"/>
        <x:n v="103133"/>
        <x:n v="2086"/>
        <x:n v="73839"/>
        <x:n v="35221"/>
        <x:n v="49214"/>
        <x:n v="45441"/>
        <x:n v="16247"/>
        <x:n v="29194"/>
        <x:n v="2964429"/>
        <x:n v="841448"/>
        <x:n v="8776"/>
        <x:n v="130423"/>
        <x:n v="702249"/>
        <x:n v="555512"/>
        <x:n v="74162"/>
        <x:n v="481350"/>
        <x:n v="303324"/>
        <x:n v="138348"/>
        <x:n v="164976"/>
        <x:n v="917350"/>
        <x:n v="165610"/>
        <x:n v="35423"/>
        <x:n v="130187"/>
        <x:n v="751740"/>
        <x:n v="236624"/>
        <x:n v="55601"/>
        <x:n v="109261"/>
        <x:n v="71762"/>
        <x:n v="48256"/>
        <x:n v="35270"/>
        <x:n v="13391"/>
        <x:n v="21879"/>
        <x:n v="2937785"/>
        <x:n v="26643"/>
        <x:n v="56227"/>
        <x:n v="439"/>
        <x:n v="24022"/>
        <x:n v="31766"/>
        <x:n v="1766"/>
        <x:n v="956"/>
        <x:n v="59286"/>
        <x:n v="14872"/>
        <x:n v="44415"/>
        <x:n v="63033"/>
        <x:n v="57088"/>
        <x:n v="5945"/>
        <x:n v="311"/>
        <x:n v="43646"/>
        <x:n v="34112"/>
        <x:n v="9535"/>
        <x:n v="226159"/>
        <x:n v="6153"/>
        <x:n v="15"/>
        <x:n v="6138"/>
        <x:n v="189300"/>
        <x:n v="46417"/>
        <x:n v="142883"/>
        <x:n v="182820"/>
        <x:n v="119938"/>
        <x:n v="62882"/>
        <x:n v="40126"/>
        <x:n v="25166"/>
        <x:n v="14959"/>
        <x:n v="418415"/>
        <x:n v="-192256"/>
        <x:n v="305354"/>
        <x:n v="23"/>
        <x:n v="54636"/>
        <x:n v="250695"/>
        <x:n v="890653"/>
        <x:n v="224746"/>
        <x:n v="665907"/>
        <x:n v="596163"/>
        <x:n v="112230"/>
        <x:n v="483933"/>
        <x:n v="550585"/>
        <x:n v="487646"/>
        <x:n v="351121"/>
        <x:n v="134439"/>
        <x:n v="62939"/>
        <x:n v="40494"/>
        <x:n v="62526"/>
        <x:n v="44445"/>
        <x:n v="18081"/>
        <x:n v="2481182"/>
        <x:n v="572062"/>
        <x:n v="35596"/>
        <x:n v="536466"/>
        <x:n v="563326"/>
        <x:n v="72525"/>
        <x:n v="490801"/>
        <x:n v="253512"/>
        <x:n v="97729"/>
        <x:n v="155782"/>
        <x:n v="960323"/>
        <x:n v="227690"/>
        <x:n v="108886"/>
        <x:n v="118804"/>
        <x:n v="732632"/>
        <x:n v="105672"/>
        <x:n v="48383"/>
        <x:n v="57289"/>
        <x:n v="38529"/>
        <x:n v="50000"/>
        <x:n v="32680"/>
        <x:n v="17320"/>
        <x:n v="2543423"/>
        <x:n v="-62241"/>
        <x:n v="-110"/>
        <x:n v="2543313"/>
        <x:n v="305353"/>
        <x:n v="40493"/>
        <x:n v="2481072"/>
        <x:n v="62241"/>
        <x:n v="41714"/>
        <x:n v="39783"/>
        <x:n v="7188"/>
        <x:n v="148"/>
        <x:n v="7040"/>
        <x:n v="4544"/>
        <x:n v="73"/>
        <x:n v="53706"/>
        <x:n v="51858"/>
        <x:n v="43082"/>
        <x:n v="1213"/>
        <x:n v="53499"/>
        <x:n v="207"/>
        <x:n v="293500"/>
        <x:n v="1586"/>
        <x:n v="51586"/>
        <x:n v="240329"/>
        <x:n v="628163"/>
        <x:n v="199826"/>
        <x:n v="428337"/>
        <x:n v="488045"/>
        <x:n v="123456"/>
        <x:n v="364589"/>
        <x:n v="14842"/>
        <x:n v="12735"/>
        <x:n v="4821"/>
        <x:n v="7914"/>
        <x:n v="2107"/>
        <x:n v="37686"/>
        <x:n v="11115"/>
        <x:n v="149"/>
        <x:n v="10966"/>
        <x:n v="1473351"/>
        <x:n v="789590"/>
        <x:n v="659167"/>
        <x:n v="249505"/>
        <x:n v="52237"/>
        <x:n v="197268"/>
        <x:n v="401132"/>
        <x:n v="88457"/>
        <x:n v="53034"/>
        <x:n v="312675"/>
        <x:n v="46156"/>
        <x:n v="14053"/>
        <x:n v="1500436"/>
        <x:n v="-27085"/>
        <x:n v="10482"/>
        <x:n v="148155"/>
        <x:n v="8472"/>
        <x:n v="139682"/>
        <x:n v="335"/>
        <x:n v="326"/>
        <x:n v="302204"/>
        <x:n v="284240"/>
        <x:n v="17963"/>
        <x:n v="10061"/>
        <x:n v="1288"/>
        <x:n v="472524"/>
        <x:n v="667"/>
        <x:n v="439065"/>
        <x:n v="3705"/>
        <x:n v="443557"/>
        <x:n v="28967"/>
        <x:n v="34874"/>
        <x:n v="16957"/>
        <x:n v="17917"/>
        <x:n v="77919"/>
        <x:n v="18846"/>
        <x:n v="59073"/>
        <x:n v="475198"/>
        <x:n v="73792"/>
        <x:n v="401406"/>
        <x:n v="96382"/>
        <x:n v="1296"/>
        <x:n v="95086"/>
        <x:n v="696"/>
        <x:n v="9092"/>
        <x:n v="11192"/>
        <x:n v="705353"/>
        <x:n v="306007"/>
        <x:n v="21925"/>
        <x:n v="284082"/>
        <x:n v="299941"/>
        <x:n v="137800"/>
        <x:n v="162141"/>
        <x:n v="52155"/>
        <x:n v="2100"/>
        <x:n v="8927"/>
        <x:n v="6211"/>
        <x:n v="2716"/>
        <x:n v="669131"/>
        <x:n v="36222"/>
        <x:n v="17889"/>
        <x:n v="2311"/>
        <x:n v="15578"/>
        <x:n v="58532"/>
        <x:n v="3830"/>
        <x:n v="54702"/>
        <x:n v="2749"/>
        <x:n v="1012"/>
        <x:n v="1737"/>
        <x:n v="131579"/>
        <x:n v="77810"/>
        <x:n v="75664"/>
        <x:n v="53769"/>
        <x:n v="771"/>
        <x:n v="12754"/>
        <x:n v="7006"/>
        <x:n v="5748"/>
        <x:n v="259494"/>
        <x:n v="2596"/>
        <x:n v="2169"/>
        <x:n v="23785"/>
        <x:n v="236196"/>
        <x:n v="71334"/>
        <x:n v="8584"/>
        <x:n v="7180"/>
        <x:n v="1404"/>
        <x:n v="271162"/>
        <x:n v="-11668"/>
        <x:n v="119891"/>
        <x:n v="6884"/>
        <x:n v="49767"/>
        <x:n v="63240"/>
        <x:n v="169"/>
        <x:n v="45644"/>
        <x:n v="6176"/>
        <x:n v="39467"/>
        <x:n v="110496"/>
        <x:n v="6139"/>
        <x:n v="42288"/>
        <x:n v="62069"/>
        <x:n v="406"/>
        <x:n v="4244"/>
        <x:n v="1220"/>
        <x:n v="3024"/>
        <x:n v="280850"/>
        <x:n v="202719"/>
        <x:n v="12213"/>
        <x:n v="190506"/>
        <x:n v="3587"/>
        <x:n v="6019"/>
        <x:n v="212326"/>
        <x:n v="68524"/>
        <x:n v="29581"/>
        <x:n v="5425"/>
        <x:n v="5383"/>
        <x:n v="1712"/>
        <x:n v="21173"/>
        <x:n v="19157"/>
        <x:n v="8761"/>
        <x:n v="10396"/>
        <x:n v="2016"/>
        <x:n v="332"/>
        <x:n v="8453"/>
        <x:n v="66676"/>
        <x:n v="8845"/>
        <x:n v="70586"/>
        <x:n v="25773"/>
        <x:n v="44813"/>
        <x:n v="2795"/>
        <x:n v="2357"/>
        <x:n v="144"/>
        <x:n v="6343"/>
        <x:n v="90112"/>
        <x:n v="-23436"/>
        <x:n v="197"/>
        <x:n v="120"/>
        <x:n v="472954"/>
        <x:n v="1641"/>
        <x:n v="85404"/>
        <x:n v="385909"/>
        <x:n v="1021549"/>
        <x:n v="200436"/>
        <x:n v="821113"/>
        <x:n v="1064307"/>
        <x:n v="233413"/>
        <x:n v="830895"/>
        <x:n v="398936"/>
        <x:n v="298341"/>
        <x:n v="207349"/>
        <x:n v="89795"/>
        <x:n v="100595"/>
        <x:n v="36209"/>
        <x:n v="72514"/>
        <x:n v="47835"/>
        <x:n v="14453"/>
        <x:n v="33383"/>
        <x:n v="3114501"/>
        <x:n v="1030297"/>
        <x:n v="128994"/>
        <x:n v="892356"/>
        <x:n v="654212"/>
        <x:n v="17125"/>
        <x:n v="637087"/>
        <x:n v="329627"/>
        <x:n v="156918"/>
        <x:n v="172709"/>
        <x:n v="788349"/>
        <x:n v="149956"/>
        <x:n v="2967"/>
        <x:n v="146989"/>
        <x:n v="638393"/>
        <x:n v="210691"/>
        <x:n v="53842"/>
        <x:n v="94780"/>
        <x:n v="59918"/>
        <x:n v="56050"/>
        <x:n v="20119"/>
        <x:n v="35932"/>
        <x:n v="3129144"/>
        <x:n v="-14643"/>
        <x:n v="56606"/>
        <x:n v="22100"/>
        <x:n v="34059"/>
        <x:n v="615"/>
        <x:n v="262"/>
        <x:n v="353"/>
        <x:n v="87387"/>
        <x:n v="21766"/>
        <x:n v="65620"/>
        <x:n v="57610"/>
        <x:n v="51266"/>
        <x:n v="6344"/>
        <x:n v="2160"/>
        <x:n v="544"/>
        <x:n v="49061"/>
        <x:n v="34081"/>
        <x:n v="14980"/>
        <x:n v="253982"/>
        <x:n v="4326"/>
        <x:n v="238360"/>
        <x:n v="74100"/>
        <x:n v="164260"/>
        <x:n v="174313"/>
        <x:n v="121724"/>
        <x:n v="52589"/>
        <x:n v="69"/>
        <x:n v="45632"/>
        <x:n v="25582"/>
        <x:n v="20050"/>
        <x:n v="462699"/>
        <x:n v="-208717"/>
        <x:n v="325293"/>
        <x:n v="69817"/>
        <x:n v="255450"/>
        <x:n v="967212"/>
        <x:n v="192428"/>
        <x:n v="774785"/>
        <x:n v="677931"/>
        <x:n v="132995"/>
        <x:n v="544936"/>
        <x:n v="400144"/>
        <x:n v="326129"/>
        <x:n v="196197"/>
        <x:n v="128735"/>
        <x:n v="74015"/>
        <x:n v="61799"/>
        <x:n v="57901"/>
        <x:n v="40433"/>
        <x:n v="17468"/>
        <x:n v="2526686"/>
        <x:n v="685402"/>
        <x:n v="41539"/>
        <x:n v="643863"/>
        <x:n v="668578"/>
        <x:n v="34585"/>
        <x:n v="633993"/>
        <x:n v="298025"/>
        <x:n v="121484"/>
        <x:n v="176541"/>
        <x:n v="840842"/>
        <x:n v="237390"/>
        <x:n v="98602"/>
        <x:n v="138788"/>
        <x:n v="603453"/>
        <x:n v="98035"/>
        <x:n v="45542"/>
        <x:n v="52493"/>
        <x:n v="48135"/>
        <x:n v="65940"/>
        <x:n v="39967"/>
        <x:n v="25972"/>
        <x:n v="2704957"/>
        <x:n v="-178271"/>
        <x:n v="-120"/>
        <x:n v="840843"/>
        <x:n v="2704838"/>
        <x:n v="69816"/>
        <x:n v="2526566"/>
        <x:n v="178272"/>
        <x:n v="104317"/>
        <x:n v="10439"/>
        <x:n v="93877"/>
        <x:n v="14137"/>
        <x:n v="2565"/>
        <x:n v="11572"/>
        <x:n v="2355"/>
        <x:n v="121079"/>
        <x:n v="114380"/>
        <x:n v="105433"/>
        <x:n v="1326"/>
        <x:n v="404"/>
        <x:n v="116110"/>
        <x:n v="4969"/>
        <x:n v="297384"/>
        <x:n v="1640"/>
        <x:n v="49797"/>
        <x:n v="245948"/>
        <x:n v="655473"/>
        <x:n v="168725"/>
        <x:n v="486748"/>
        <x:n v="499426"/>
        <x:n v="127805"/>
        <x:n v="371621"/>
        <x:n v="17613"/>
        <x:n v="15611"/>
        <x:n v="5962"/>
        <x:n v="9649"/>
        <x:n v="2002"/>
        <x:n v="46254"/>
        <x:n v="9119"/>
        <x:n v="137"/>
        <x:n v="8982"/>
        <x:n v="1525269"/>
        <x:n v="915917"/>
        <x:n v="786923"/>
        <x:n v="168233"/>
        <x:n v="7270"/>
        <x:n v="160963"/>
        <x:n v="380156"/>
        <x:n v="64055"/>
        <x:n v="61088"/>
        <x:n v="316101"/>
        <x:n v="49126"/>
        <x:n v="22136"/>
        <x:n v="1535568"/>
        <x:n v="-10299"/>
        <x:n v="16629"/>
        <x:n v="97775"/>
        <x:n v="6373"/>
        <x:n v="91402"/>
        <x:n v="435"/>
        <x:n v="201068"/>
        <x:n v="152567"/>
        <x:n v="48501"/>
        <x:n v="12999"/>
        <x:n v="5723"/>
        <x:n v="334628"/>
        <x:n v="2316"/>
        <x:n v="1343"/>
        <x:n v="973"/>
        <x:n v="322292"/>
        <x:n v="10168"/>
        <x:n v="7804"/>
        <x:n v="342580"/>
        <x:n v="-7951"/>
        <x:n v="32276"/>
        <x:n v="22150"/>
        <x:n v="10126"/>
        <x:n v="190111"/>
        <x:n v="16015"/>
        <x:n v="174096"/>
        <x:n v="559371"/>
        <x:n v="104319"/>
        <x:n v="455052"/>
        <x:n v="81000"/>
        <x:n v="945"/>
        <x:n v="80056"/>
        <x:n v="11472"/>
        <x:n v="18813"/>
        <x:n v="4957"/>
        <x:n v="13856"/>
        <x:n v="893043"/>
        <x:n v="485979"/>
        <x:n v="9855"/>
        <x:n v="476124"/>
        <x:n v="325045"/>
        <x:n v="155237"/>
        <x:n v="169807"/>
        <x:n v="63438"/>
        <x:n v="624"/>
        <x:n v="15499"/>
        <x:n v="12154"/>
        <x:n v="3345"/>
        <x:n v="890585"/>
        <x:n v="2458"/>
        <x:n v="22349"/>
        <x:n v="3019"/>
        <x:n v="19329"/>
        <x:n v="64053"/>
        <x:n v="6758"/>
        <x:n v="57295"/>
        <x:n v="2720"/>
        <x:n v="1223"/>
        <x:n v="1497"/>
        <x:n v="99182"/>
        <x:n v="49090"/>
        <x:n v="47876"/>
        <x:n v="50092"/>
        <x:n v="1789"/>
        <x:n v="14180"/>
        <x:n v="9359"/>
        <x:n v="240482"/>
        <x:n v="2266"/>
        <x:n v="337"/>
        <x:n v="1929"/>
        <x:n v="21137"/>
        <x:n v="210287"/>
        <x:n v="61665"/>
        <x:n v="10611"/>
        <x:n v="7964"/>
        <x:n v="2647"/>
        <x:n v="244302"/>
        <x:n v="-3821"/>
        <x:n v="125181"/>
        <x:n v="10368"/>
        <x:n v="49654"/>
        <x:n v="65159"/>
        <x:n v="50093"/>
        <x:n v="8664"/>
        <x:n v="41429"/>
        <x:n v="118199"/>
        <x:n v="6038"/>
        <x:n v="41471"/>
        <x:n v="70690"/>
        <x:n v="417"/>
        <x:n v="5163"/>
        <x:n v="1049"/>
        <x:n v="4114"/>
        <x:n v="299266"/>
        <x:n v="197708"/>
        <x:n v="12104"/>
        <x:n v="185604"/>
        <x:n v="9097"/>
        <x:n v="3047"/>
        <x:n v="6050"/>
        <x:n v="206805"/>
        <x:n v="92461"/>
        <x:n v="30576"/>
        <x:n v="9441"/>
        <x:n v="85"/>
        <x:n v="9356"/>
        <x:n v="1757"/>
        <x:n v="21699"/>
        <x:n v="19776"/>
        <x:n v="8202"/>
        <x:n v="11574"/>
        <x:n v="1923"/>
        <x:n v="410"/>
        <x:n v="8528"/>
        <x:n v="72412"/>
        <x:n v="10308"/>
        <x:n v="94787"/>
        <x:n v="20456"/>
        <x:n v="74331"/>
        <x:n v="2741"/>
        <x:n v="709"/>
        <x:n v="2032"/>
        <x:n v="1597"/>
        <x:n v="16"/>
        <x:n v="6538"/>
        <x:n v="115988"/>
        <x:n v="-43575"/>
        <x:n v="967"/>
        <x:n v="819"/>
        <x:n v="450788"/>
        <x:n v="1263"/>
        <x:n v="53207"/>
        <x:n v="396318"/>
        <x:n v="1058072"/>
        <x:n v="219663"/>
        <x:n v="838410"/>
        <x:n v="1038685"/>
        <x:n v="230528"/>
        <x:n v="808158"/>
        <x:n v="525323"/>
        <x:n v="424465"/>
        <x:n v="273805"/>
        <x:n v="149125"/>
        <x:n v="1535"/>
        <x:n v="100858"/>
        <x:n v="39113"/>
        <x:n v="41397"/>
        <x:n v="63670"/>
        <x:n v="17419"/>
        <x:n v="46250"/>
        <x:n v="3218015"/>
        <x:n v="944733"/>
        <x:n v="12219"/>
        <x:n v="122729"/>
        <x:n v="809785"/>
        <x:n v="645153"/>
        <x:n v="43395"/>
        <x:n v="601757"/>
        <x:n v="364171"/>
        <x:n v="170890"/>
        <x:n v="193281"/>
        <x:n v="942766"/>
        <x:n v="203008"/>
        <x:n v="3812"/>
        <x:n v="199196"/>
        <x:n v="739758"/>
        <x:n v="236362"/>
        <x:n v="49584"/>
        <x:n v="116087"/>
        <x:n v="42088"/>
        <x:n v="62865"/>
        <x:n v="15283"/>
        <x:n v="47581"/>
        <x:n v="3238137"/>
        <x:n v="-20122"/>
        <x:n v="55465"/>
        <x:n v="602"/>
        <x:n v="20038"/>
        <x:n v="34825"/>
        <x:n v="1512"/>
        <x:n v="1009"/>
        <x:n v="97424"/>
        <x:n v="22797"/>
        <x:n v="74627"/>
        <x:n v="106756"/>
        <x:n v="103271"/>
        <x:n v="3485"/>
        <x:n v="1046"/>
        <x:n v="52137"/>
        <x:n v="37053"/>
        <x:n v="15084"/>
        <x:n v="316339"/>
        <x:n v="5667"/>
        <x:n v="231710"/>
        <x:n v="58978"/>
        <x:n v="172732"/>
        <x:n v="249216"/>
        <x:n v="139499"/>
        <x:n v="109717"/>
        <x:n v="247"/>
        <x:n v="52306"/>
        <x:n v="28158"/>
        <x:n v="24148"/>
        <x:n v="539145"/>
        <x:n v="-222806"/>
        <x:n v="308548"/>
        <x:n v="13"/>
        <x:n v="35794"/>
        <x:n v="272741"/>
        <x:n v="976623"/>
        <x:n v="210806"/>
        <x:n v="765817"/>
        <x:n v="691282"/>
        <x:n v="148163"/>
        <x:n v="543118"/>
        <x:n v="561950"/>
        <x:n v="486699"/>
        <x:n v="260432"/>
        <x:n v="224732"/>
        <x:n v="75251"/>
        <x:n v="38426"/>
        <x:n v="69735"/>
        <x:n v="45715"/>
        <x:n v="2686644"/>
        <x:n v="601579"/>
        <x:n v="35624"/>
        <x:n v="565955"/>
        <x:n v="652991"/>
        <x:n v="53901"/>
        <x:n v="599090"/>
        <x:n v="349745"/>
        <x:n v="137520"/>
        <x:n v="212225"/>
        <x:n v="1051658"/>
        <x:n v="342915"/>
        <x:n v="113072"/>
        <x:n v="229843"/>
        <x:n v="708743"/>
        <x:n v="116164"/>
        <x:n v="41548"/>
        <x:n v="74616"/>
        <x:n v="37508"/>
        <x:n v="71042"/>
        <x:n v="36682"/>
        <x:n v="34360"/>
        <x:n v="2880687"/>
        <x:n v="-194042"/>
        <x:n v="-148"/>
        <x:n v="599091"/>
        <x:n v="2880538"/>
        <x:n v="2686496"/>
        <x:n v="194042"/>
        <x:n v="105695"/>
        <x:n v="105525"/>
        <x:n v="14391"/>
        <x:n v="3470"/>
        <x:n v="10921"/>
        <x:n v="3608"/>
        <x:n v="124734"/>
        <x:n v="122792"/>
        <x:n v="110573"/>
        <x:n v="1505"/>
        <x:n v="124297"/>
        <x:n v="273938"/>
        <x:n v="1253"/>
        <x:n v="28043"/>
        <x:n v="244642"/>
        <x:n v="631269"/>
        <x:n v="189448"/>
        <x:n v="441821"/>
        <x:n v="452450"/>
        <x:n v="117102"/>
        <x:n v="335348"/>
        <x:n v="16925"/>
        <x:n v="15945"/>
        <x:n v="4530"/>
        <x:n v="11415"/>
        <x:n v="980"/>
        <x:n v="26092"/>
        <x:n v="17519"/>
        <x:n v="133"/>
        <x:n v="17386"/>
        <x:n v="1418193"/>
        <x:n v="821941"/>
        <x:n v="699212"/>
        <x:n v="160002"/>
        <x:n v="34136"/>
        <x:n v="125866"/>
        <x:n v="391963"/>
        <x:n v="85587"/>
        <x:n v="81775"/>
        <x:n v="306376"/>
        <x:n v="32211"/>
        <x:n v="17310"/>
        <x:n v="1423427"/>
        <x:n v="-5234"/>
        <x:n v="20112"/>
        <x:n v="150080"/>
        <x:n v="14645"/>
        <x:n v="135435"/>
        <x:n v="377"/>
        <x:n v="253502"/>
        <x:n v="210736"/>
        <x:n v="42766"/>
        <x:n v="11870"/>
        <x:n v="16353"/>
        <x:n v="452294"/>
        <x:n v="2581"/>
        <x:n v="1927"/>
        <x:n v="654"/>
        <x:n v="433382"/>
        <x:n v="5893"/>
        <x:n v="9820"/>
        <x:n v="451676"/>
        <x:n v="618"/>
        <x:n v="28782"/>
        <x:n v="22027"/>
        <x:n v="6746"/>
        <x:n v="193151"/>
        <x:n v="5642"/>
        <x:n v="187509"/>
        <x:n v="578919"/>
        <x:n v="112056"/>
        <x:n v="466862"/>
        <x:n v="134341"/>
        <x:n v="485"/>
        <x:n v="133856"/>
        <x:n v="1841"/>
        <x:n v="17403"/>
        <x:n v="9822"/>
        <x:n v="7581"/>
        <x:n v="954437"/>
        <x:n v="485151"/>
        <x:n v="9259"/>
        <x:n v="475891"/>
        <x:n v="359450"/>
        <x:n v="168653"/>
        <x:n v="190797"/>
        <x:n v="91696"/>
        <x:n v="3984"/>
        <x:n v="26421"/>
        <x:n v="9771"/>
        <x:n v="16650"/>
        <x:n v="966702"/>
        <x:n v="-12265"/>
        <x:n v="22261"/>
        <x:n v="2968"/>
        <x:n v="19293"/>
        <x:n v="69182"/>
        <x:n v="6458"/>
        <x:n v="62724"/>
        <x:n v="3331"/>
        <x:n v="2062"/>
        <x:n v="120482"/>
        <x:n v="63370"/>
        <x:n v="58054"/>
        <x:n v="3780"/>
        <x:n v="57112"/>
        <x:n v="1593"/>
        <x:n v="12395"/>
        <x:n v="7464"/>
        <x:n v="4931"/>
        <x:n v="268357"/>
        <x:n v="2140"/>
        <x:n v="310"/>
        <x:n v="1830"/>
        <x:n v="24220"/>
        <x:n v="9313"/>
        <x:n v="5512"/>
        <x:n v="3800"/>
        <x:n v="272035"/>
        <x:n v="-3678"/>
        <x:n v="125715"/>
        <x:n v="10498"/>
        <x:n v="49706"/>
        <x:n v="65511"/>
        <x:n v="214"/>
        <x:n v="48613"/>
        <x:n v="8527"/>
        <x:n v="40086"/>
        <x:n v="124877"/>
        <x:n v="6243"/>
        <x:n v="44304"/>
        <x:n v="280"/>
        <x:n v="7105"/>
        <x:n v="1384"/>
        <x:n v="5721"/>
        <x:n v="306804"/>
        <x:n v="184882"/>
        <x:n v="8293"/>
        <x:n v="176589"/>
        <x:n v="8843"/>
        <x:n v="2506"/>
        <x:n v="6338"/>
        <x:n v="193725"/>
        <x:n v="113079"/>
        <x:n v="19608"/>
        <x:n v="10776"/>
        <x:n v="10728"/>
        <x:n v="2563"/>
        <x:n v="20247"/>
        <x:n v="17248"/>
        <x:n v="8788"/>
        <x:n v="8461"/>
        <x:n v="2998"/>
        <x:n v="7842"/>
        <x:n v="61642"/>
        <x:n v="13711"/>
        <x:n v="84081"/>
        <x:n v="7200"/>
        <x:n v="76881"/>
        <x:n v="34123"/>
        <x:n v="33392"/>
        <x:n v="1782"/>
        <x:n v="7660"/>
        <x:n v="141396"/>
        <x:n v="-79754"/>
        <x:n v="1034"/>
        <x:n v="204"/>
        <x:n v="830"/>
        <x:n v="532138"/>
        <x:n v="1183"/>
        <x:n v="74232"/>
        <x:n v="456723"/>
        <x:n v="1116421"/>
        <x:n v="290791"/>
        <x:n v="825631"/>
        <x:n v="1031809"/>
        <x:n v="150197"/>
        <x:n v="881612"/>
        <x:n v="649297"/>
        <x:n v="536699"/>
        <x:n v="350970"/>
        <x:n v="184100"/>
        <x:n v="1629"/>
        <x:n v="112598"/>
        <x:n v="41793"/>
        <x:n v="42220"/>
        <x:n v="59932"/>
        <x:n v="15961"/>
        <x:n v="43971"/>
        <x:n v="3474644"/>
        <x:n v="906352"/>
        <x:n v="12293"/>
        <x:n v="761064"/>
        <x:n v="653277"/>
        <x:n v="29894"/>
        <x:n v="623382"/>
        <x:n v="377812"/>
        <x:n v="182936"/>
        <x:n v="194876"/>
        <x:n v="1168439"/>
        <x:n v="217500"/>
        <x:n v="2387"/>
        <x:n v="215113"/>
        <x:n v="950939"/>
        <x:n v="258778"/>
        <x:n v="55969"/>
        <x:n v="128478"/>
        <x:n v="38683"/>
        <x:n v="68519"/>
        <x:n v="15284"/>
        <x:n v="53235"/>
        <x:n v="3471859"/>
        <x:n v="45479"/>
        <x:n v="18408"/>
        <x:n v="26457"/>
        <x:n v="643"/>
        <x:n v="380"/>
        <x:n v="263"/>
        <x:n v="114037"/>
        <x:n v="34633"/>
        <x:n v="79404"/>
        <x:n v="132660"/>
        <x:n v="129075"/>
        <x:n v="3585"/>
        <x:n v="2000"/>
        <x:n v="480"/>
        <x:n v="53709"/>
        <x:n v="38453"/>
        <x:n v="15256"/>
        <x:n v="349008"/>
        <x:n v="8734"/>
        <x:n v="237096"/>
        <x:n v="37251"/>
        <x:n v="199845"/>
        <x:n v="264503"/>
        <x:n v="141588"/>
        <x:n v="122915"/>
        <x:n v="3525"/>
        <x:n v="57784"/>
        <x:n v="32519"/>
        <x:n v="25266"/>
        <x:n v="571644"/>
        <x:n v="-222636"/>
        <x:n v="313498"/>
        <x:n v="57725"/>
        <x:n v="255772"/>
        <x:n v="1008487"/>
        <x:n v="282856"/>
        <x:n v="725631"/>
        <x:n v="721790"/>
        <x:n v="118718"/>
        <x:n v="603072"/>
        <x:n v="675371"/>
        <x:n v="588687"/>
        <x:n v="334764"/>
        <x:n v="252294"/>
        <x:n v="86683"/>
        <x:n v="39659"/>
        <x:n v="81373"/>
        <x:n v="47982"/>
        <x:n v="33391"/>
        <x:n v="2883005"/>
        <x:n v="510620"/>
        <x:n v="48373"/>
        <x:n v="462247"/>
        <x:n v="626525"/>
        <x:n v="28731"/>
        <x:n v="597793"/>
        <x:n v="407294"/>
        <x:n v="163099"/>
        <x:n v="244195"/>
        <x:n v="1259280"/>
        <x:n v="340838"/>
        <x:n v="110454"/>
        <x:n v="230384"/>
        <x:n v="918442"/>
        <x:n v="131900"/>
        <x:n v="47726"/>
        <x:n v="84174"/>
        <x:n v="38319"/>
        <x:n v="95594"/>
        <x:n v="42492"/>
        <x:n v="53101"/>
        <x:n v="3069532"/>
        <x:n v="-186527"/>
        <x:n v="-204"/>
        <x:n v="626524"/>
        <x:n v="3069327"/>
        <x:n v="313497"/>
        <x:n v="57724"/>
        <x:n v="2882800"/>
        <x:n v="186527"/>
        <x:n v="183018"/>
        <x:n v="883"/>
        <x:n v="182134"/>
        <x:n v="18222"/>
        <x:n v="4905"/>
        <x:n v="202347"/>
        <x:n v="200795"/>
        <x:n v="188502"/>
        <x:n v="2624"/>
        <x:n v="203419"/>
        <x:n v="-1072"/>
        <x:n v="264311"/>
        <x:n v="1181"/>
        <x:n v="46091"/>
        <x:n v="217039"/>
        <x:n v="568257"/>
        <x:n v="228409"/>
        <x:n v="339848"/>
        <x:n v="421596"/>
        <x:n v="62216"/>
        <x:n v="359380"/>
        <x:n v="19605"/>
        <x:n v="16968"/>
        <x:n v="5631"/>
        <x:n v="11337"/>
        <x:n v="2637"/>
        <x:n v="21223"/>
        <x:n v="7162"/>
        <x:n v="7029"/>
        <x:n v="1302154"/>
        <x:n v="705557"/>
        <x:n v="572562"/>
        <x:n v="120333"/>
        <x:n v="16479"/>
        <x:n v="103854"/>
        <x:n v="445783"/>
        <x:n v="89018"/>
        <x:n v="86631"/>
        <x:n v="356765"/>
        <x:n v="25439"/>
        <x:n v="14186"/>
        <x:n v="1311298"/>
        <x:n v="-9144"/>
        <x:n v="25053"/>
        <x:n v="235077"/>
        <x:n v="11446"/>
        <x:n v="223631"/>
        <x:n v="314"/>
        <x:n v="93"/>
        <x:n v="221"/>
        <x:n v="332414"/>
        <x:n v="280745"/>
        <x:n v="51670"/>
        <x:n v="19011"/>
        <x:n v="23706"/>
        <x:n v="635576"/>
        <x:n v="3899"/>
        <x:n v="3538"/>
        <x:n v="361"/>
        <x:n v="594175"/>
        <x:n v="10140"/>
        <x:n v="635721"/>
        <x:n v="-145"/>
        <x:n v="36828"/>
        <x:n v="23666"/>
        <x:n v="13160"/>
        <x:n v="221120"/>
        <x:n v="37781"/>
        <x:n v="183339"/>
        <x:n v="606395"/>
        <x:n v="86797"/>
        <x:n v="519598"/>
        <x:n v="161011"/>
        <x:n v="330"/>
        <x:n v="160681"/>
        <x:n v="336"/>
        <x:n v="13671"/>
        <x:n v="6397"/>
        <x:n v="7274"/>
        <x:n v="1039361"/>
        <x:n v="532944"/>
        <x:n v="13415"/>
        <x:n v="519528"/>
        <x:n v="371715"/>
        <x:n v="179312"/>
        <x:n v="192402"/>
        <x:n v="97938"/>
        <x:n v="3104"/>
        <x:n v="16783"/>
        <x:n v="9121"/>
        <x:n v="7663"/>
        <x:n v="1022483"/>
        <x:n v="16878"/>
        <x:n v="22928"/>
        <x:n v="3592"/>
        <x:n v="19336"/>
        <x:n v="73745"/>
        <x:n v="8249"/>
        <x:n v="65495"/>
        <x:n v="1091"/>
        <x:n v="2413"/>
        <x:n v="136193"/>
        <x:n v="77902"/>
        <x:n v="64264"/>
        <x:n v="12009"/>
        <x:n v="58291"/>
        <x:n v="1650"/>
        <x:n v="15393"/>
        <x:n v="9431"/>
        <x:n v="295207"/>
        <x:n v="2199"/>
        <x:n v="2113"/>
        <x:n v="27920"/>
        <x:n v="10043"/>
        <x:n v="6164"/>
        <x:n v="3879"/>
        <x:n v="298939"/>
        <x:n v="-3732"/>
        <x:n v="123909"/>
        <x:n v="10451"/>
        <x:n v="46700"/>
        <x:n v="66758"/>
        <x:n v="198"/>
        <x:n v="47321"/>
        <x:n v="8913"/>
        <x:n v="38409"/>
        <x:n v="125577"/>
        <x:n v="6202"/>
        <x:n v="48875"/>
        <x:n v="70499"/>
        <x:n v="279"/>
        <x:n v="7689"/>
        <x:n v="1390"/>
        <x:n v="6299"/>
        <x:n v="304973"/>
        <x:n v="178837"/>
        <x:n v="6854"/>
        <x:n v="171983"/>
        <x:n v="11347"/>
        <x:n v="9533"/>
        <x:n v="190184"/>
        <x:n v="114789"/>
        <x:n v="8503"/>
        <x:n v="8490"/>
        <x:n v="26837"/>
        <x:n v="885"/>
        <x:n v="25952"/>
        <x:n v="22902"/>
        <x:n v="21279"/>
        <x:n v="7983"/>
        <x:n v="13296"/>
        <x:n v="1623"/>
        <x:n v="1694"/>
        <x:n v="8991"/>
        <x:n v="87740"/>
        <x:n v="58388"/>
        <x:n v="85186"/>
        <x:n v="3794"/>
        <x:n v="81392"/>
        <x:n v="38595"/>
        <x:n v="558"/>
        <x:n v="38037"/>
        <x:n v="1823"/>
        <x:n v="2974"/>
        <x:n v="8151"/>
        <x:n v="195118"/>
        <x:n v="-107378"/>
        <x:n v="989"/>
        <x:n v="235"/>
        <x:n v="754"/>
        <x:n v="526260"/>
        <x:n v="1879"/>
        <x:n v="104156"/>
        <x:n v="420225"/>
        <x:n v="1134348"/>
        <x:n v="321458"/>
        <x:n v="812891"/>
        <x:n v="1012437"/>
        <x:n v="205536"/>
        <x:n v="806902"/>
        <x:n v="642468"/>
        <x:n v="514342"/>
        <x:n v="337115"/>
        <x:n v="175158"/>
        <x:n v="2068"/>
        <x:n v="128126"/>
        <x:n v="27584"/>
        <x:n v="54868"/>
        <x:n v="80279"/>
        <x:n v="14491"/>
        <x:n v="65787"/>
        <x:n v="3479234"/>
        <x:n v="745245"/>
        <x:n v="12978"/>
        <x:n v="122687"/>
        <x:n v="609580"/>
        <x:n v="635831"/>
        <x:n v="31080"/>
        <x:n v="604751"/>
        <x:n v="414397"/>
        <x:n v="244940"/>
        <x:n v="1289293"/>
        <x:n v="247968"/>
        <x:n v="8195"/>
        <x:n v="239773"/>
        <x:n v="1041325"/>
        <x:n v="242127"/>
        <x:n v="32557"/>
        <x:n v="139072"/>
        <x:n v="51192"/>
        <x:n v="83297"/>
        <x:n v="18712"/>
        <x:n v="64585"/>
        <x:n v="3461382"/>
        <x:n v="17852"/>
        <x:n v="43523"/>
        <x:n v="648"/>
        <x:n v="17158"/>
        <x:n v="25717"/>
        <x:n v="844"/>
        <x:n v="498"/>
        <x:n v="346"/>
        <x:n v="118038"/>
        <x:n v="60169"/>
        <x:n v="57869"/>
        <x:n v="134325"/>
        <x:n v="130420"/>
        <x:n v="3905"/>
        <x:n v="529"/>
        <x:n v="68491"/>
        <x:n v="46715"/>
        <x:n v="21776"/>
        <x:n v="367646"/>
        <x:n v="8241"/>
        <x:n v="30"/>
        <x:n v="8212"/>
        <x:n v="281768"/>
        <x:n v="59314"/>
        <x:n v="222454"/>
        <x:n v="270565"/>
        <x:n v="144783"/>
        <x:n v="125782"/>
        <x:n v="577"/>
        <x:n v="65816"/>
        <x:n v="33186"/>
        <x:n v="32630"/>
        <x:n v="626968"/>
        <x:n v="-259322"/>
        <x:n v="344295"/>
        <x:n v="90704"/>
        <x:n v="253590"/>
        <x:n v="1002221"/>
        <x:n v="309797"/>
        <x:n v="692424"/>
        <x:n v="765837"/>
        <x:n v="166383"/>
        <x:n v="599455"/>
        <x:n v="648516"/>
        <x:n v="558731"/>
        <x:n v="313824"/>
        <x:n v="242839"/>
        <x:n v="89785"/>
        <x:n v="52687"/>
        <x:n v="97026"/>
        <x:n v="53685"/>
        <x:n v="43341"/>
        <x:n v="2939157"/>
        <x:n v="435423"/>
        <x:n v="45377"/>
        <x:n v="390046"/>
        <x:n v="587587"/>
        <x:n v="22732"/>
        <x:n v="564855"/>
        <x:n v="522122"/>
        <x:n v="211458"/>
        <x:n v="310663"/>
        <x:n v="1363182"/>
        <x:n v="365726"/>
        <x:n v="112792"/>
        <x:n v="252934"/>
        <x:n v="997456"/>
        <x:n v="114654"/>
        <x:n v="24458"/>
        <x:n v="90197"/>
        <x:n v="50060"/>
        <x:n v="100188"/>
        <x:n v="44801"/>
        <x:n v="55387"/>
        <x:n v="3173216"/>
        <x:n v="-234059"/>
        <x:n v="-235"/>
        <x:n v="3172981"/>
        <x:n v="344296"/>
        <x:n v="90705"/>
        <x:n v="558732"/>
        <x:n v="2938922"/>
        <x:n v="234059"/>
        <x:n v="152501"/>
        <x:n v="151267"/>
        <x:n v="19486"/>
        <x:n v="8628"/>
        <x:n v="10858"/>
        <x:n v="172976"/>
        <x:n v="172115"/>
        <x:n v="159137"/>
        <x:n v="3154"/>
        <x:n v="175269"/>
        <x:n v="-2293"/>
        <x:n v="264181"/>
        <x:n v="1878"/>
        <x:n v="75529"/>
        <x:n v="186774"/>
        <x:n v="445350"/>
        <x:n v="180940"/>
        <x:n v="264410"/>
        <x:n v="334417"/>
        <x:n v="62290"/>
        <x:n v="272127"/>
        <x:n v="18135"/>
        <x:n v="5632"/>
        <x:n v="12503"/>
        <x:n v="32509"/>
        <x:n v="16174"/>
        <x:n v="16042"/>
        <x:n v="1110766"/>
        <x:n v="573130"/>
        <x:n v="450443"/>
        <x:n v="89043"/>
        <x:n v="13461"/>
        <x:n v="75582"/>
        <x:n v="389581"/>
        <x:n v="105157"/>
        <x:n v="96962"/>
        <x:n v="284424"/>
        <x:n v="38151"/>
        <x:n v="22650"/>
        <x:n v="1112555"/>
        <x:n v="-1790"/>
        <x:n v="44891"/>
        <x:n v="357381"/>
        <x:n v="78612"/>
        <x:n v="278769"/>
        <x:n v="16278"/>
        <x:n v="16240"/>
        <x:n v="334459"/>
        <x:n v="269762"/>
        <x:n v="64697"/>
        <x:n v="19198"/>
        <x:n v="34675"/>
        <x:n v="806883"/>
        <x:n v="6475"/>
        <x:n v="493"/>
        <x:n v="756901"/>
        <x:n v="10078"/>
        <x:n v="33502"/>
        <x:n v="806957"/>
        <x:n v="-74"/>
        <x:n v="41100"/>
        <x:n v="23579"/>
        <x:n v="17520"/>
        <x:n v="231898"/>
        <x:n v="45293"/>
        <x:n v="186605"/>
        <x:n v="658065"/>
        <x:n v="126214"/>
        <x:n v="531851"/>
        <x:n v="162884"/>
        <x:n v="245"/>
        <x:n v="162638"/>
        <x:n v="728"/>
        <x:n v="13690"/>
        <x:n v="6265"/>
        <x:n v="7425"/>
        <x:n v="1108364"/>
        <x:n v="546788"/>
        <x:n v="17619"/>
        <x:n v="529169"/>
        <x:n v="404985"/>
        <x:n v="238795"/>
        <x:n v="166190"/>
        <x:n v="112568"/>
        <x:n v="112569"/>
        <x:n v="2963"/>
        <x:n v="14065"/>
        <x:n v="11010"/>
        <x:n v="3055"/>
        <x:n v="1081369"/>
        <x:n v="26995"/>
        <x:n v="23588"/>
        <x:n v="3815"/>
        <x:n v="19772"/>
        <x:n v="80233"/>
        <x:n v="7985"/>
        <x:n v="72248"/>
        <x:n v="3678"/>
        <x:n v="792"/>
        <x:n v="2886"/>
        <x:n v="126990"/>
        <x:n v="63561"/>
        <x:n v="61476"/>
        <x:n v="63429"/>
        <x:n v="2433"/>
        <x:n v="15739"/>
        <x:n v="8094"/>
        <x:n v="7645"/>
        <x:n v="280246"/>
        <x:n v="2937"/>
        <x:n v="27088"/>
        <x:n v="13080"/>
        <x:n v="7703"/>
        <x:n v="5377"/>
        <x:n v="285232"/>
        <x:n v="-4987"/>
        <x:n v="125169"/>
        <x:n v="8283"/>
        <x:n v="46814"/>
        <x:n v="70072"/>
        <x:n v="34738"/>
        <x:n v="9891"/>
        <x:n v="24847"/>
        <x:n v="136391"/>
        <x:n v="6500"/>
        <x:n v="46792"/>
        <x:n v="83099"/>
        <x:n v="300"/>
        <x:n v="8242"/>
        <x:n v="1020"/>
        <x:n v="7222"/>
        <x:n v="305037"/>
        <x:n v="171401"/>
        <x:n v="6429"/>
        <x:n v="164972"/>
        <x:n v="8858"/>
        <x:n v="1137"/>
        <x:n v="7721"/>
        <x:n v="180258"/>
        <x:n v="124779"/>
        <x:n v="25057"/>
        <x:n v="10020"/>
        <x:n v="8974"/>
        <x:n v="22726"/>
        <x:n v="1954"/>
        <x:n v="20772"/>
        <x:n v="25056"/>
        <x:n v="23409"/>
        <x:n v="7260"/>
        <x:n v="16149"/>
        <x:n v="1646"/>
        <x:n v="897"/>
        <x:n v="8717"/>
        <x:n v="92471"/>
        <x:n v="62099"/>
        <x:n v="94161"/>
        <x:n v="91595"/>
        <x:n v="62166"/>
        <x:n v="1886"/>
        <x:n v="60280"/>
        <x:n v="1735"/>
        <x:n v="2802"/>
        <x:n v="8243"/>
        <x:n v="231206"/>
        <x:n v="-138735"/>
        <x:n v="992"/>
        <x:n v="244"/>
        <x:n v="748"/>
        <x:n v="462918"/>
        <x:n v="1048"/>
        <x:n v="89979"/>
        <x:n v="371891"/>
        <x:n v="1215955"/>
        <x:n v="337754"/>
        <x:n v="878201"/>
        <x:n v="957915"/>
        <x:n v="233649"/>
        <x:n v="724267"/>
        <x:n v="637172"/>
        <x:n v="519856"/>
        <x:n v="392926"/>
        <x:n v="124838"/>
        <x:n v="2092"/>
        <x:n v="117316"/>
        <x:n v="26666"/>
        <x:n v="59659"/>
        <x:n v="77918"/>
        <x:n v="12677"/>
        <x:n v="65241"/>
        <x:n v="3439195"/>
        <x:n v="617210"/>
        <x:n v="11089"/>
        <x:n v="118582"/>
        <x:n v="487539"/>
        <x:n v="621553"/>
        <x:n v="52429"/>
        <x:n v="569124"/>
        <x:n v="378879"/>
        <x:n v="239797"/>
        <x:n v="139082"/>
        <x:n v="1387120"/>
        <x:n v="203229"/>
        <x:n v="8726"/>
        <x:n v="194503"/>
        <x:n v="1183891"/>
        <x:n v="256133"/>
        <x:n v="40242"/>
        <x:n v="132792"/>
        <x:n v="68949"/>
        <x:n v="69286"/>
        <x:n v="14071"/>
        <x:n v="55215"/>
        <x:n v="3399130"/>
        <x:n v="40065"/>
        <x:n v="44256"/>
        <x:n v="13373"/>
        <x:n v="29125"/>
        <x:n v="4166"/>
        <x:n v="697"/>
        <x:n v="3469"/>
        <x:n v="138076"/>
        <x:n v="66169"/>
        <x:n v="71907"/>
        <x:n v="187002"/>
        <x:n v="183129"/>
        <x:n v="3874"/>
        <x:n v="1895"/>
        <x:n v="921"/>
        <x:n v="78862"/>
        <x:n v="60184"/>
        <x:n v="18677"/>
        <x:n v="455179"/>
        <x:n v="9548"/>
        <x:n v="104"/>
        <x:n v="9444"/>
        <x:n v="307913"/>
        <x:n v="64554"/>
        <x:n v="243359"/>
        <x:n v="325184"/>
        <x:n v="182851"/>
        <x:n v="142333"/>
        <x:n v="140"/>
        <x:n v="78994"/>
        <x:n v="42258"/>
        <x:n v="36736"/>
        <x:n v="721779"/>
        <x:n v="-266601"/>
        <x:n v="317474"/>
        <x:n v="71523"/>
        <x:n v="245951"/>
        <x:n v="1091771"/>
        <x:n v="307539"/>
        <x:n v="784232"/>
        <x:n v="717904"/>
        <x:n v="199528"/>
        <x:n v="518376"/>
        <x:n v="778391"/>
        <x:n v="677116"/>
        <x:n v="382405"/>
        <x:n v="292619"/>
        <x:n v="101275"/>
        <x:n v="58417"/>
        <x:n v="125883"/>
        <x:n v="68217"/>
        <x:n v="57666"/>
        <x:n v="3117498"/>
        <x:n v="339383"/>
        <x:n v="39939"/>
        <x:n v="299444"/>
        <x:n v="586695"/>
        <x:n v="23141"/>
        <x:n v="563554"/>
        <x:n v="519545"/>
        <x:n v="210422"/>
        <x:n v="309123"/>
        <x:n v="1608462"/>
        <x:n v="446132"/>
        <x:n v="163905"/>
        <x:n v="282228"/>
        <x:n v="1162330"/>
        <x:n v="117847"/>
        <x:n v="31847"/>
        <x:n v="86000"/>
        <x:n v="68531"/>
        <x:n v="117527"/>
        <x:n v="51803"/>
        <x:n v="65724"/>
        <x:n v="3357991"/>
        <x:n v="-240492"/>
        <x:n v="-244"/>
        <x:n v="3357746"/>
        <x:n v="292620"/>
        <x:n v="3117254"/>
        <x:n v="240492"/>
        <x:n v="113892"/>
        <x:n v="496"/>
        <x:n v="113396"/>
        <x:n v="21334"/>
        <x:n v="7857"/>
        <x:n v="13477"/>
        <x:n v="136291"/>
        <x:n v="134464"/>
        <x:n v="123375"/>
        <x:n v="2268"/>
        <x:n v="136732"/>
        <x:n v="-441"/>
        <x:n v="225402"/>
        <x:n v="62461"/>
        <x:n v="161893"/>
        <x:n v="451397"/>
        <x:n v="200389"/>
        <x:n v="251008"/>
        <x:n v="297711"/>
        <x:n v="60782"/>
        <x:n v="236929"/>
        <x:n v="8014"/>
        <x:n v="562"/>
        <x:n v="7452"/>
        <x:n v="25067"/>
        <x:n v="9165"/>
        <x:n v="1016756"/>
        <x:n v="482746"/>
        <x:n v="364164"/>
        <x:n v="70013"/>
        <x:n v="14412"/>
        <x:n v="398706"/>
        <x:n v="103165"/>
        <x:n v="94439"/>
        <x:n v="295541"/>
        <x:n v="30623"/>
        <x:n v="15170"/>
        <x:n v="997258"/>
        <x:n v="19498"/>
        <x:n v="64095"/>
        <x:n v="441035"/>
        <x:n v="82285"/>
        <x:n v="358750"/>
        <x:n v="16898"/>
        <x:n v="6792"/>
        <x:n v="10105"/>
        <x:n v="378047"/>
        <x:n v="330951"/>
        <x:n v="327137"/>
        <x:n v="3747"/>
        <x:n v="67"/>
        <x:n v="47096"/>
        <x:n v="32260"/>
        <x:n v="42079"/>
        <x:n v="42078"/>
        <x:n v="974413"/>
        <x:n v="22463"/>
        <x:n v="20049"/>
        <x:n v="2414"/>
        <x:n v="888350"/>
        <x:n v="34911"/>
        <x:n v="29069"/>
        <x:n v="29068"/>
        <x:n v="974793"/>
        <x:n v="-381"/>
        <x:n v="34086"/>
        <x:n v="22118"/>
        <x:n v="11968"/>
        <x:n v="218912"/>
        <x:n v="38350"/>
        <x:n v="180563"/>
        <x:n v="640522"/>
        <x:n v="164936"/>
        <x:n v="475585"/>
        <x:n v="112835"/>
        <x:n v="112786"/>
        <x:n v="-128"/>
        <x:n v="11477"/>
        <x:n v="4160"/>
        <x:n v="7317"/>
        <x:n v="1017704"/>
        <x:n v="551540"/>
        <x:n v="38017"/>
        <x:n v="513523"/>
        <x:n v="352259"/>
        <x:n v="218973"/>
        <x:n v="133287"/>
        <x:n v="69402"/>
        <x:n v="3416"/>
        <x:n v="12690"/>
        <x:n v="7024"/>
        <x:n v="5666"/>
        <x:n v="989307"/>
        <x:n v="28397"/>
        <x:n v="25444"/>
        <x:n v="4904"/>
        <x:n v="20540"/>
        <x:n v="83276"/>
        <x:n v="8873"/>
        <x:n v="74403"/>
        <x:n v="1138"/>
        <x:n v="1647"/>
        <x:n v="138203"/>
        <x:n v="67983"/>
        <x:n v="65179"/>
        <x:n v="852"/>
        <x:n v="1952"/>
        <x:n v="70220"/>
        <x:n v="2461"/>
        <x:n v="15197"/>
        <x:n v="8442"/>
        <x:n v="6755"/>
        <x:n v="294032"/>
        <x:n v="4156"/>
        <x:n v="775"/>
        <x:n v="3381"/>
        <x:n v="28393"/>
        <x:n v="12357"/>
        <x:n v="7047"/>
        <x:n v="5311"/>
        <x:n v="301040"/>
        <x:n v="-7008"/>
        <x:n v="118296"/>
        <x:n v="8356"/>
        <x:n v="50306"/>
        <x:n v="59634"/>
        <x:n v="50382"/>
        <x:n v="12504"/>
        <x:n v="37879"/>
        <x:n v="142562"/>
        <x:n v="5662"/>
        <x:n v="44009"/>
        <x:n v="92891"/>
        <x:n v="8571"/>
        <x:n v="723"/>
        <x:n v="7848"/>
        <x:n v="320351"/>
        <x:n v="180201"/>
        <x:n v="9399"/>
        <x:n v="170802"/>
        <x:n v="9732"/>
        <x:n v="1352"/>
        <x:n v="8380"/>
        <x:n v="189933"/>
        <x:n v="130418"/>
        <x:n v="23853"/>
        <x:n v="10752"/>
        <x:n v="3744"/>
        <x:n v="7008"/>
        <x:n v="19144"/>
        <x:n v="2304"/>
        <x:n v="16841"/>
        <x:n v="30791"/>
        <x:n v="28548"/>
        <x:n v="9597"/>
        <x:n v="18951"/>
        <x:n v="2243"/>
        <x:n v="1135"/>
        <x:n v="8609"/>
        <x:n v="94284"/>
        <x:n v="31356"/>
        <x:n v="128831"/>
        <x:n v="2283"/>
        <x:n v="126548"/>
        <x:n v="71422"/>
        <x:n v="69968"/>
        <x:n v="1702"/>
        <x:n v="932"/>
        <x:n v="8301"/>
        <x:n v="242544"/>
        <x:n v="-148260"/>
        <x:n v="886"/>
        <x:n v="727"/>
        <x:n v="332170"/>
        <x:n v="1150"/>
        <x:n v="63548"/>
        <x:n v="267473"/>
        <x:n v="1237806"/>
        <x:n v="340051"/>
        <x:n v="897755"/>
        <x:n v="931842"/>
        <x:n v="191062"/>
        <x:n v="740780"/>
        <x:n v="779144"/>
        <x:n v="619578"/>
        <x:n v="495050"/>
        <x:n v="119936"/>
        <x:n v="4592"/>
        <x:n v="159567"/>
        <x:n v="25499"/>
        <x:n v="64087"/>
        <x:n v="117574"/>
        <x:n v="13765"/>
        <x:n v="103809"/>
        <x:n v="3489009"/>
        <x:n v="518837"/>
        <x:n v="11185"/>
        <x:n v="109388"/>
        <x:n v="398264"/>
        <x:n v="462591"/>
        <x:n v="34827"/>
        <x:n v="427764"/>
        <x:n v="458840"/>
        <x:n v="246307"/>
        <x:n v="212533"/>
        <x:n v="1544875"/>
        <x:n v="258705"/>
        <x:n v="40992"/>
        <x:n v="217713"/>
        <x:n v="1286170"/>
        <x:n v="263596"/>
        <x:n v="35139"/>
        <x:n v="135566"/>
        <x:n v="63978"/>
        <x:n v="143184"/>
        <x:n v="13936"/>
        <x:n v="129248"/>
        <x:n v="3455900"/>
        <x:n v="33109"/>
        <x:n v="59171"/>
        <x:n v="1679"/>
        <x:n v="24675"/>
        <x:n v="32816"/>
        <x:n v="2429"/>
        <x:n v="777"/>
        <x:n v="1652"/>
        <x:n v="148597"/>
        <x:n v="51133"/>
        <x:n v="97464"/>
        <x:n v="269939"/>
        <x:n v="265676"/>
        <x:n v="265667"/>
        <x:n v="4263"/>
        <x:n v="1829"/>
        <x:n v="196"/>
        <x:n v="101881"/>
        <x:n v="75469"/>
        <x:n v="26412"/>
        <x:n v="584042"/>
        <x:n v="17618"/>
        <x:n v="322263"/>
        <x:n v="56331"/>
        <x:n v="265931"/>
        <x:n v="457829"/>
        <x:n v="256164"/>
        <x:n v="201664"/>
        <x:n v="398"/>
        <x:n v="91423"/>
        <x:n v="49345"/>
        <x:n v="889876"/>
        <x:n v="-305834"/>
        <x:n v="267115"/>
        <x:n v="63308"/>
        <x:n v="203807"/>
        <x:n v="1074292"/>
        <x:n v="318223"/>
        <x:n v="756069"/>
        <x:n v="714236"/>
        <x:n v="162787"/>
        <x:n v="551449"/>
        <x:n v="966080"/>
        <x:n v="831176"/>
        <x:n v="484771"/>
        <x:n v="341814"/>
        <x:n v="134903"/>
        <x:n v="62813"/>
        <x:n v="187762"/>
        <x:n v="81568"/>
        <x:n v="106194"/>
        <x:n v="3298683"/>
        <x:n v="283818"/>
        <x:n v="34167"/>
        <x:n v="249651"/>
        <x:n v="432450"/>
        <x:n v="11107"/>
        <x:n v="421343"/>
        <x:n v="647378"/>
        <x:n v="231780"/>
        <x:n v="415598"/>
        <x:n v="1840228"/>
        <x:n v="585227"/>
        <x:n v="264767"/>
        <x:n v="320460"/>
        <x:n v="1255001"/>
        <x:n v="119204"/>
        <x:n v="27648"/>
        <x:n v="91556"/>
        <x:n v="62403"/>
        <x:n v="203769"/>
        <x:n v="56245"/>
        <x:n v="147524"/>
        <x:n v="3589250"/>
        <x:n v="-290567"/>
        <x:n v="-159"/>
        <x:n v="1840229"/>
        <x:n v="585228"/>
        <x:n v="3589091"/>
        <x:n v="831177"/>
        <x:n v="3298524"/>
        <x:n v="290567"/>
        <x:n v="39292"/>
        <x:n v="63843"/>
        <x:n v="19862"/>
        <x:n v="43981"/>
        <x:n v="104094"/>
        <x:n v="100012"/>
        <x:n v="88827"/>
        <x:n v="3699"/>
        <x:n v="103711"/>
        <x:n v="194084"/>
        <x:n v="51405"/>
        <x:n v="141529"/>
        <x:n v="422599"/>
        <x:n v="173268"/>
        <x:n v="249331"/>
        <x:n v="283019"/>
        <x:n v="70777"/>
        <x:n v="212242"/>
        <x:n v="10410"/>
        <x:n v="10201"/>
        <x:n v="609"/>
        <x:n v="9592"/>
        <x:n v="209"/>
        <x:n v="16718"/>
        <x:n v="6190"/>
        <x:n v="305"/>
        <x:n v="5885"/>
        <x:n v="933021"/>
        <x:n v="418825"/>
        <x:n v="309437"/>
        <x:n v="54499"/>
        <x:n v="10065"/>
        <x:n v="44434"/>
        <x:n v="390589"/>
        <x:n v="116841"/>
        <x:n v="14261"/>
        <x:n v="102580"/>
        <x:n v="273748"/>
        <x:n v="20955"/>
        <x:n v="13164"/>
        <x:n v="898032"/>
        <x:n v="34988"/>
        <x:n v="56753"/>
        <x:n v="56754"/>
        <x:n v="480794"/>
        <x:n v="96621"/>
        <x:n v="384173"/>
        <x:n v="14688"/>
        <x:n v="8742"/>
        <x:n v="475275"/>
        <x:n v="410792"/>
        <x:n v="408880"/>
        <x:n v="857"/>
        <x:n v="1055"/>
        <x:n v="64482"/>
        <x:n v="43428"/>
        <x:n v="51906"/>
        <x:n v="1122843"/>
        <x:n v="37032"/>
        <x:n v="33050"/>
        <x:n v="3982"/>
        <x:n v="1012422"/>
        <x:n v="40314"/>
        <x:n v="33556"/>
        <x:n v="33555"/>
        <x:n v="1123323"/>
        <x:n v="-480"/>
        <x:n v="17955"/>
        <x:n v="6521"/>
        <x:n v="11434"/>
        <x:n v="194702"/>
        <x:n v="43909"/>
        <x:n v="150793"/>
        <x:n v="632844"/>
        <x:n v="113366"/>
        <x:n v="519477"/>
        <x:n v="132208"/>
        <x:n v="129088"/>
        <x:n v="41719"/>
        <x:n v="85558"/>
        <x:n v="1811"/>
        <x:n v="3120"/>
        <x:n v="2176"/>
        <x:n v="45428"/>
        <x:n v="5461"/>
        <x:n v="1025314"/>
        <x:n v="408092"/>
        <x:n v="24762"/>
        <x:n v="383330"/>
        <x:n v="418302"/>
        <x:n v="212810"/>
        <x:n v="205491"/>
        <x:n v="112393"/>
        <x:n v="24968"/>
        <x:n v="87425"/>
        <x:n v="2709"/>
        <x:n v="83022"/>
        <x:n v="6145"/>
        <x:n v="76877"/>
        <x:n v="1024517"/>
        <x:n v="796"/>
        <x:n v="24086"/>
        <x:n v="5622"/>
        <x:n v="18464"/>
        <x:n v="75869"/>
        <x:n v="6392"/>
        <x:n v="69477"/>
        <x:n v="1291"/>
        <x:n v="318"/>
        <x:n v="161179"/>
        <x:n v="69423"/>
        <x:n v="43841"/>
        <x:n v="23929"/>
        <x:n v="1653"/>
        <x:n v="91755"/>
        <x:n v="1765"/>
        <x:n v="14049"/>
        <x:n v="7999"/>
        <x:n v="6051"/>
        <x:n v="303738"/>
        <x:n v="3506"/>
        <x:n v="3060"/>
        <x:n v="25772"/>
        <x:n v="1763"/>
        <x:n v="24009"/>
        <x:n v="13442"/>
        <x:n v="7790"/>
        <x:n v="5652"/>
        <x:n v="306316"/>
        <x:n v="-2578"/>
        <x:n v="127883"/>
        <x:n v="9725"/>
        <x:n v="55831"/>
        <x:n v="62327"/>
        <x:n v="457"/>
        <x:n v="54901"/>
        <x:n v="44699"/>
        <x:n v="160000"/>
        <x:n v="5800"/>
        <x:n v="50908"/>
        <x:n v="451"/>
        <x:n v="8869"/>
        <x:n v="906"/>
        <x:n v="7963"/>
        <x:n v="352726"/>
        <x:n v="165627"/>
        <x:n v="8190"/>
        <x:n v="157437"/>
        <x:n v="9937"/>
        <x:n v="8713"/>
        <x:n v="175564"/>
        <x:n v="177162"/>
        <x:n v="17812"/>
        <x:n v="10150"/>
        <x:n v="2369"/>
        <x:n v="7780"/>
        <x:n v="8169"/>
        <x:n v="1517"/>
        <x:n v="6652"/>
        <x:n v="37925"/>
        <x:n v="35671"/>
        <x:n v="10175"/>
        <x:n v="25495"/>
        <x:n v="2254"/>
        <x:n v="352"/>
        <x:n v="9507"/>
        <x:n v="83915"/>
        <x:n v="20918"/>
        <x:n v="151099"/>
        <x:n v="3764"/>
        <x:n v="147335"/>
        <x:n v="64935"/>
        <x:n v="1304"/>
        <x:n v="63631"/>
        <x:n v="1628"/>
        <x:n v="9133"/>
        <x:n v="248172"/>
        <x:n v="-164257"/>
        <x:n v="776"/>
        <x:n v="362469"/>
        <x:n v="1104"/>
        <x:n v="107637"/>
        <x:n v="253728"/>
        <x:n v="1394435"/>
        <x:n v="414873"/>
        <x:n v="979562"/>
        <x:n v="945929"/>
        <x:n v="193676"/>
        <x:n v="752253"/>
        <x:n v="911976"/>
        <x:n v="699181"/>
        <x:n v="601426"/>
        <x:n v="92988"/>
        <x:n v="4767"/>
        <x:n v="212795"/>
        <x:n v="30426"/>
        <x:n v="30425"/>
        <x:n v="259473"/>
        <x:n v="150338"/>
        <x:n v="13275"/>
        <x:n v="137063"/>
        <x:n v="4056001"/>
        <x:n v="463764"/>
        <x:n v="13331"/>
        <x:n v="100219"/>
        <x:n v="350214"/>
        <x:n v="425113"/>
        <x:n v="27035"/>
        <x:n v="398077"/>
        <x:n v="490358"/>
        <x:n v="238213"/>
        <x:n v="252144"/>
        <x:n v="1888680"/>
        <x:n v="293422"/>
        <x:n v="55521"/>
        <x:n v="237901"/>
        <x:n v="1595258"/>
        <x:n v="304142"/>
        <x:n v="39948"/>
        <x:n v="160733"/>
        <x:n v="103460"/>
        <x:n v="252767"/>
        <x:n v="237750"/>
        <x:n v="22367"/>
        <x:n v="215384"/>
        <x:n v="4062574"/>
        <x:n v="-6573"/>
        <x:n v="71012"/>
        <x:n v="2502"/>
        <x:n v="32151"/>
        <x:n v="36359"/>
        <x:n v="2861"/>
        <x:n v="1191"/>
        <x:n v="1670"/>
        <x:n v="197469"/>
        <x:n v="70413"/>
        <x:n v="127055"/>
        <x:n v="382435"/>
        <x:n v="374282"/>
        <x:n v="371272"/>
        <x:n v="2997"/>
        <x:n v="8153"/>
        <x:n v="1873"/>
        <x:n v="1120"/>
        <x:n v="148294"/>
        <x:n v="109381"/>
        <x:n v="38913"/>
        <x:n v="805062"/>
        <x:n v="18678"/>
        <x:n v="626"/>
        <x:n v="18052"/>
        <x:n v="399027"/>
        <x:n v="55154"/>
        <x:n v="343873"/>
        <x:n v="619161"/>
        <x:n v="392035"/>
        <x:n v="227126"/>
        <x:n v="412"/>
        <x:n v="119345"/>
        <x:n v="72813"/>
        <x:n v="46532"/>
        <x:n v="1156623"/>
        <x:n v="-351560"/>
        <x:n v="334723"/>
        <x:n v="97804"/>
        <x:n v="236919"/>
        <x:n v="1255986"/>
        <x:n v="405242"/>
        <x:n v="850744"/>
        <x:n v="781083"/>
        <x:n v="195374"/>
        <x:n v="585709"/>
        <x:n v="1218143"/>
        <x:n v="1040241"/>
        <x:n v="584754"/>
        <x:n v="447722"/>
        <x:n v="7764"/>
        <x:n v="177902"/>
        <x:n v="258303"/>
        <x:n v="250827"/>
        <x:n v="107217"/>
        <x:n v="143610"/>
        <x:n v="4130447"/>
        <x:n v="240230"/>
        <x:n v="2405"/>
        <x:n v="237825"/>
        <x:n v="442974"/>
        <x:n v="18236"/>
        <x:n v="424738"/>
        <x:n v="749462"/>
        <x:n v="232630"/>
        <x:n v="516833"/>
        <x:n v="2340376"/>
        <x:n v="790418"/>
        <x:n v="410494"/>
        <x:n v="379924"/>
        <x:n v="1549959"/>
        <x:n v="142104"/>
        <x:n v="32279"/>
        <x:n v="109825"/>
        <x:n v="250543"/>
        <x:n v="309984"/>
        <x:n v="80058"/>
        <x:n v="229926"/>
        <x:n v="4475675"/>
        <x:n v="-345228"/>
        <x:n v="-180"/>
        <x:n v="4475495"/>
        <x:n v="405243"/>
        <x:n v="585708"/>
        <x:n v="107218"/>
        <x:n v="4130267"/>
        <x:n v="345228"/>
        <x:n v="26695"/>
        <x:n v="54908"/>
        <x:n v="7503"/>
        <x:n v="47405"/>
        <x:n v="82632"/>
        <x:n v="68006"/>
        <x:n v="54675"/>
        <x:n v="12721"/>
        <x:n v="80727"/>
        <x:n v="1905"/>
        <x:n v="218365"/>
        <x:n v="82951"/>
        <x:n v="134310"/>
        <x:n v="485509"/>
        <x:n v="283718"/>
        <x:n v="201790"/>
        <x:n v="237432"/>
        <x:n v="64307"/>
        <x:n v="173125"/>
        <x:n v="9057"/>
        <x:n v="597"/>
        <x:n v="8460"/>
        <x:n v="27376"/>
        <x:n v="9517"/>
        <x:n v="987255"/>
        <x:n v="395758"/>
        <x:n v="295539"/>
        <x:n v="54021"/>
        <x:n v="11879"/>
        <x:n v="42142"/>
        <x:n v="509199"/>
        <x:n v="106162"/>
        <x:n v="24820"/>
        <x:n v="81342"/>
        <x:n v="403037"/>
        <x:n v="30456"/>
        <x:n v="13024"/>
        <x:n v="1002458"/>
        <x:n v="-15203"/>
        <x:n v="58461"/>
        <x:n v="559490"/>
        <x:n v="66439"/>
        <x:n v="493051"/>
        <x:n v="13795"/>
        <x:n v="9700"/>
        <x:n v="4095"/>
        <x:n v="608169"/>
        <x:n v="505232"/>
        <x:n v="503628"/>
        <x:n v="1576"/>
        <x:n v="102937"/>
        <x:n v="228444"/>
        <x:n v="75989"/>
        <x:n v="75988"/>
        <x:n v="1544348"/>
        <x:n v="16236"/>
        <x:n v="12447"/>
        <x:n v="1192221"/>
        <x:n v="220448"/>
        <x:n v="120748"/>
        <x:n v="120747"/>
        <x:n v="1549654"/>
        <x:n v="-5306"/>
        <x:n v="34842"/>
        <x:n v="16409"/>
        <x:n v="18433"/>
        <x:n v="209317"/>
        <x:n v="50935"/>
        <x:n v="158382"/>
        <x:n v="693185"/>
        <x:n v="118598"/>
        <x:n v="574587"/>
        <x:n v="108152"/>
        <x:n v="103929"/>
        <x:n v="35729"/>
        <x:n v="66591"/>
        <x:n v="1609"/>
        <x:n v="4224"/>
        <x:n v="1210"/>
        <x:n v="49159"/>
        <x:n v="4788"/>
        <x:n v="44370"/>
        <x:n v="1095866"/>
        <x:n v="371092"/>
        <x:n v="15156"/>
        <x:n v="355936"/>
        <x:n v="470302"/>
        <x:n v="225316"/>
        <x:n v="244986"/>
        <x:n v="146482"/>
        <x:n v="27554"/>
        <x:n v="118927"/>
        <x:n v="1863"/>
        <x:n v="90287"/>
        <x:n v="13917"/>
        <x:n v="76370"/>
        <x:n v="1080026"/>
        <x:n v="15840"/>
        <x:n v="24105"/>
        <x:n v="8277"/>
        <x:n v="15829"/>
        <x:n v="85212"/>
        <x:n v="6277"/>
        <x:n v="78935"/>
        <x:n v="1070"/>
        <x:n v="186524"/>
        <x:n v="80890"/>
        <x:n v="61472"/>
        <x:n v="17909"/>
        <x:n v="1509"/>
        <x:n v="105635"/>
        <x:n v="2443"/>
        <x:n v="15674"/>
        <x:n v="8413"/>
        <x:n v="7261"/>
        <x:n v="345900"/>
        <x:n v="3369"/>
        <x:n v="28057"/>
        <x:n v="3146"/>
        <x:n v="24910"/>
        <x:n v="8448"/>
        <x:n v="5242"/>
        <x:n v="349708"/>
        <x:n v="-3808"/>
        <x:n v="131822"/>
        <x:n v="10089"/>
        <x:n v="50843"/>
        <x:n v="70890"/>
        <x:n v="495"/>
        <x:n v="63662"/>
        <x:n v="62560"/>
        <x:n v="11792"/>
        <x:n v="50768"/>
        <x:n v="1102"/>
        <x:n v="164444"/>
        <x:n v="52001"/>
        <x:n v="106355"/>
        <x:n v="400"/>
        <x:n v="938"/>
        <x:n v="8044"/>
        <x:n v="369806"/>
        <x:n v="161228"/>
        <x:n v="11802"/>
        <x:n v="149426"/>
        <x:n v="1373"/>
        <x:n v="8935"/>
        <x:n v="171536"/>
        <x:n v="198270"/>
        <x:n v="17924"/>
        <x:n v="3691"/>
        <x:n v="1184"/>
        <x:n v="7559"/>
        <x:n v="6570"/>
        <x:n v="44947"/>
        <x:n v="41411"/>
        <x:n v="14300"/>
        <x:n v="27111"/>
        <x:n v="3536"/>
        <x:n v="9255"/>
        <x:n v="84186"/>
        <x:n v="20713"/>
        <x:n v="156943"/>
        <x:n v="155559"/>
        <x:n v="56102"/>
        <x:n v="1602"/>
        <x:n v="54500"/>
        <x:n v="2138"/>
        <x:n v="9577"/>
        <x:n v="4654"/>
        <x:n v="4923"/>
        <x:n v="246612"/>
        <x:n v="-162426"/>
        <x:n v="189"/>
        <x:n v="829"/>
        <x:n v="388230"/>
        <x:n v="1131"/>
        <x:n v="112433"/>
        <x:n v="274666"/>
        <x:n v="1520459"/>
        <x:n v="451992"/>
        <x:n v="1068467"/>
        <x:n v="1022769"/>
        <x:n v="205143"/>
        <x:n v="817626"/>
        <x:n v="1052351"/>
        <x:n v="824633"/>
        <x:n v="723032"/>
        <x:n v="98060"/>
        <x:n v="3540"/>
        <x:n v="227719"/>
        <x:n v="31645"/>
        <x:n v="31644"/>
        <x:n v="197727"/>
        <x:n v="195287"/>
        <x:n v="25136"/>
        <x:n v="170151"/>
        <x:n v="4409486"/>
        <x:n v="422934"/>
        <x:n v="16688"/>
        <x:n v="101177"/>
        <x:n v="305069"/>
        <x:n v="459926"/>
        <x:n v="34521"/>
        <x:n v="425405"/>
        <x:n v="605345"/>
        <x:n v="287271"/>
        <x:n v="318074"/>
        <x:n v="2091538"/>
        <x:n v="316172"/>
        <x:n v="63916"/>
        <x:n v="252256"/>
        <x:n v="1775366"/>
        <x:n v="323872"/>
        <x:n v="41921"/>
        <x:n v="175596"/>
        <x:n v="188029"/>
        <x:n v="290348"/>
        <x:n v="271561"/>
        <x:n v="4381994"/>
        <x:n v="27492"/>
        <x:n v="96296"/>
        <x:n v="2594"/>
        <x:n v="37128"/>
        <x:n v="56574"/>
        <x:n v="1840"/>
        <x:n v="150"/>
        <x:n v="1690"/>
        <x:n v="262287"/>
        <x:n v="73837"/>
        <x:n v="188451"/>
        <x:n v="647867"/>
        <x:n v="638363"/>
        <x:n v="632940"/>
        <x:n v="5412"/>
        <x:n v="1967"/>
        <x:n v="1549"/>
        <x:n v="243976"/>
        <x:n v="169029"/>
        <x:n v="74948"/>
        <x:n v="1255782"/>
        <x:n v="19640"/>
        <x:n v="18997"/>
        <x:n v="677285"/>
        <x:n v="46543"/>
        <x:n v="630741"/>
        <x:n v="975595"/>
        <x:n v="571066"/>
        <x:n v="404529"/>
        <x:n v="635"/>
        <x:n v="183876"/>
        <x:n v="127131"/>
        <x:n v="56745"/>
        <x:n v="1857031"/>
        <x:n v="-601249"/>
        <x:n v="384179"/>
        <x:n v="101450"/>
        <x:n v="282729"/>
        <x:n v="1387480"/>
        <x:n v="436472"/>
        <x:n v="951008"/>
        <x:n v="872407"/>
        <x:n v="182976"/>
        <x:n v="689431"/>
        <x:n v="1638404"/>
        <x:n v="1422790"/>
        <x:n v="701269"/>
        <x:n v="712569"/>
        <x:n v="8952"/>
        <x:n v="215614"/>
        <x:n v="195976"/>
        <x:n v="380350"/>
        <x:n v="168556"/>
        <x:n v="211793"/>
        <x:n v="4891457"/>
        <x:n v="193555"/>
        <x:n v="2874"/>
        <x:n v="2223"/>
        <x:n v="188458"/>
        <x:n v="497503"/>
        <x:n v="19693"/>
        <x:n v="477811"/>
        <x:n v="1079751"/>
        <x:n v="250226"/>
        <x:n v="829525"/>
        <x:n v="2898849"/>
        <x:n v="1149729"/>
        <x:n v="587116"/>
        <x:n v="562614"/>
        <x:n v="1749119"/>
        <x:n v="157461"/>
        <x:n v="33866"/>
        <x:n v="123595"/>
        <x:n v="185292"/>
        <x:n v="416960"/>
        <x:n v="125399"/>
        <x:n v="291561"/>
        <x:n v="5429370"/>
        <x:n v="-537913"/>
        <x:n v="-189"/>
        <x:n v="497504"/>
        <x:n v="5429182"/>
        <x:n v="282730"/>
        <x:n v="4891268"/>
        <x:n v="537913"/>
        <x:n v="13803"/>
        <x:n v="2818"/>
        <x:n v="10985"/>
        <x:n v="63501"/>
        <x:n v="4004"/>
        <x:n v="59497"/>
        <x:n v="78395"/>
        <x:n v="63104"/>
        <x:n v="46416"/>
        <x:n v="14583"/>
        <x:n v="77687"/>
        <x:n v="708"/>
        <x:n v="219252"/>
        <x:n v="80587"/>
        <x:n v="137534"/>
        <x:n v="521681"/>
        <x:n v="336162"/>
        <x:n v="185519"/>
        <x:n v="221355"/>
        <x:n v="51065"/>
        <x:n v="170290"/>
        <x:n v="10928"/>
        <x:n v="10507"/>
        <x:n v="2064"/>
        <x:n v="8443"/>
        <x:n v="21616"/>
        <x:n v="11686"/>
        <x:n v="1006519"/>
        <x:n v="359830"/>
        <x:n v="258653"/>
        <x:n v="44117"/>
        <x:n v="13949"/>
        <x:n v="30168"/>
        <x:n v="530239"/>
        <x:n v="80598"/>
        <x:n v="24860"/>
        <x:n v="55738"/>
        <x:n v="449641"/>
        <x:n v="24660"/>
        <x:n v="12641"/>
        <x:n v="971487"/>
        <x:n v="35031"/>
        <x:n v="77116"/>
        <x:n v="615196"/>
        <x:n v="571683"/>
        <x:n v="29962"/>
        <x:n v="680351"/>
        <x:n v="578496"/>
        <x:n v="575852"/>
        <x:n v="675"/>
        <x:n v="1970"/>
        <x:n v="101855"/>
        <x:n v="168375"/>
        <x:n v="100442"/>
        <x:n v="100441"/>
        <x:n v="1671443"/>
        <x:n v="36178"/>
        <x:n v="28277"/>
        <x:n v="7902"/>
        <x:n v="1325725"/>
        <x:n v="161924"/>
        <x:n v="167937"/>
        <x:n v="167936"/>
        <x:n v="1691764"/>
        <x:n v="-20321"/>
        <x:n v="50854"/>
        <x:n v="19686"/>
        <x:n v="31168"/>
        <x:n v="232152"/>
        <x:n v="60602"/>
        <x:n v="171550"/>
        <x:n v="770114"/>
        <x:n v="153101"/>
        <x:n v="617013"/>
        <x:n v="161059"/>
        <x:n v="156579"/>
        <x:n v="85704"/>
        <x:n v="70698"/>
        <x:n v="4479"/>
        <x:n v="63287"/>
        <x:n v="15214"/>
        <x:n v="48073"/>
        <x:n v="1283445"/>
        <x:n v="415810"/>
        <x:n v="20572"/>
        <x:n v="395237"/>
        <x:n v="565080"/>
        <x:n v="258509"/>
        <x:n v="306571"/>
        <x:n v="190081"/>
        <x:n v="34554"/>
        <x:n v="155528"/>
        <x:n v="1445"/>
        <x:n v="93981"/>
        <x:n v="10398"/>
        <x:n v="83583"/>
        <x:n v="1266398"/>
        <x:n v="17047"/>
        <x:n v="27206"/>
        <x:n v="9342"/>
        <x:n v="17864"/>
        <x:n v="87929"/>
        <x:n v="7711"/>
        <x:n v="80218"/>
        <x:n v="1337"/>
        <x:n v="977"/>
        <x:n v="360"/>
        <x:n v="199940"/>
        <x:n v="78977"/>
        <x:n v="59413"/>
        <x:n v="18244"/>
        <x:n v="1319"/>
        <x:n v="120963"/>
        <x:n v="19872"/>
        <x:n v="9921"/>
        <x:n v="9951"/>
        <x:n v="369686"/>
        <x:n v="4086"/>
        <x:n v="3601"/>
        <x:n v="30910"/>
        <x:n v="4502"/>
        <x:n v="26407"/>
        <x:n v="15789"/>
        <x:n v="8388"/>
        <x:n v="7401"/>
        <x:n v="374657"/>
        <x:n v="-4972"/>
        <x:n v="135202"/>
        <x:n v="10494"/>
        <x:n v="57062"/>
        <x:n v="67646"/>
        <x:n v="322"/>
        <x:n v="62760"/>
        <x:n v="60815"/>
        <x:n v="50749"/>
        <x:n v="172247"/>
        <x:n v="6416"/>
        <x:n v="52476"/>
        <x:n v="113355"/>
        <x:n v="9621"/>
        <x:n v="8653"/>
        <x:n v="380551"/>
        <x:n v="151938"/>
        <x:n v="11397"/>
        <x:n v="140541"/>
        <x:n v="11033"/>
        <x:n v="1817"/>
        <x:n v="9216"/>
        <x:n v="162970"/>
        <x:n v="217581"/>
        <x:n v="14939"/>
        <x:n v="2229"/>
        <x:n v="143"/>
        <x:n v="2087"/>
        <x:n v="7390"/>
        <x:n v="942"/>
        <x:n v="6449"/>
        <x:n v="45600"/>
        <x:n v="40904"/>
        <x:n v="13632"/>
        <x:n v="27272"/>
        <x:n v="4652"/>
        <x:n v="9789"/>
        <x:n v="79906"/>
        <x:n v="21317"/>
        <x:n v="153750"/>
        <x:n v="2401"/>
        <x:n v="151349"/>
        <x:n v="56673"/>
        <x:n v="1374"/>
        <x:n v="55299"/>
        <x:n v="2029"/>
        <x:n v="1039"/>
        <x:n v="9153"/>
        <x:n v="4508"/>
        <x:n v="243964"/>
        <x:n v="-164057"/>
        <x:n v="1043"/>
        <x:n v="229"/>
        <x:n v="814"/>
        <x:n v="362872"/>
        <x:n v="1136"/>
        <x:n v="128840"/>
        <x:n v="232896"/>
        <x:n v="1621506"/>
        <x:n v="451054"/>
        <x:n v="1170452"/>
        <x:n v="1075931"/>
        <x:n v="294539"/>
        <x:n v="781392"/>
        <x:n v="1232648"/>
        <x:n v="960889"/>
        <x:n v="820390"/>
        <x:n v="137110"/>
        <x:n v="3389"/>
        <x:n v="271760"/>
        <x:n v="31658"/>
        <x:n v="31656"/>
        <x:n v="188850"/>
        <x:n v="169877"/>
        <x:n v="26185"/>
        <x:n v="143692"/>
        <x:n v="4684385"/>
        <x:n v="433692"/>
        <x:n v="17767"/>
        <x:n v="116527"/>
        <x:n v="299398"/>
        <x:n v="425799"/>
        <x:n v="27518"/>
        <x:n v="398280"/>
        <x:n v="647134"/>
        <x:n v="355569"/>
        <x:n v="291565"/>
        <x:n v="2400881"/>
        <x:n v="424609"/>
        <x:n v="124460"/>
        <x:n v="300148"/>
        <x:n v="1976273"/>
        <x:n v="340059"/>
        <x:n v="43612"/>
        <x:n v="183091"/>
        <x:n v="177309"/>
        <x:n v="186520"/>
        <x:n v="18356"/>
        <x:n v="168164"/>
        <x:n v="4611394"/>
        <x:n v="72991"/>
        <x:n v="107433"/>
        <x:n v="2694"/>
        <x:n v="41445"/>
        <x:n v="63294"/>
        <x:n v="4295"/>
        <x:n v="1526"/>
        <x:n v="2768"/>
        <x:n v="315651"/>
        <x:n v="79894"/>
        <x:n v="235757"/>
        <x:n v="652877"/>
        <x:n v="638560"/>
        <x:n v="625316"/>
        <x:n v="12946"/>
        <x:n v="14317"/>
        <x:n v="1778"/>
        <x:n v="239646"/>
        <x:n v="144098"/>
        <x:n v="95549"/>
        <x:n v="1323752"/>
        <x:n v="33498"/>
        <x:n v="1443"/>
        <x:n v="32055"/>
        <x:n v="642907"/>
        <x:n v="64672"/>
        <x:n v="578235"/>
        <x:n v="1032195"/>
        <x:n v="536472"/>
        <x:n v="495723"/>
        <x:n v="995"/>
        <x:n v="221342"/>
        <x:n v="149430"/>
        <x:n v="71912"/>
        <x:n v="1930936"/>
        <x:n v="-607184"/>
        <x:n v="358077"/>
        <x:n v="113415"/>
        <x:n v="244662"/>
        <x:n v="1490785"/>
        <x:n v="437341"/>
        <x:n v="1053444"/>
        <x:n v="979570"/>
        <x:n v="267237"/>
        <x:n v="712333"/>
        <x:n v="1732661"/>
        <x:n v="1497720"/>
        <x:n v="762416"/>
        <x:n v="718969"/>
        <x:n v="16335"/>
        <x:n v="234941"/>
        <x:n v="173751"/>
        <x:n v="355685"/>
        <x:n v="154609"/>
        <x:n v="201077"/>
        <x:n v="5123228"/>
        <x:n v="192641"/>
        <x:n v="3443"/>
        <x:n v="186602"/>
        <x:n v="475479"/>
        <x:n v="15980"/>
        <x:n v="459499"/>
        <x:n v="1079249"/>
        <x:n v="324875"/>
        <x:n v="754374"/>
        <x:n v="3173923"/>
        <x:n v="1255384"/>
        <x:n v="578963"/>
        <x:n v="676421"/>
        <x:n v="1918539"/>
        <x:n v="165738"/>
        <x:n v="35124"/>
        <x:n v="130614"/>
        <x:n v="162066"/>
        <x:n v="354800"/>
        <x:n v="157468"/>
        <x:n v="197332"/>
        <x:n v="5603897"/>
        <x:n v="-480669"/>
        <x:n v="-229"/>
        <x:n v="192642"/>
        <x:n v="186603"/>
        <x:n v="5603669"/>
        <x:n v="1053443"/>
        <x:n v="355686"/>
        <x:n v="5123000"/>
        <x:n v="480669"/>
        <x:n v="11260"/>
        <x:n v="1872"/>
        <x:n v="9388"/>
        <x:n v="66504"/>
        <x:n v="4304"/>
        <x:n v="62199"/>
        <x:n v="79027"/>
        <x:n v="68251"/>
        <x:n v="50484"/>
        <x:n v="14200"/>
        <x:n v="82451"/>
        <x:n v="-3424"/>
        <x:n v="227540"/>
        <x:n v="94287"/>
        <x:n v="132117"/>
        <x:n v="494951"/>
        <x:n v="335921"/>
        <x:n v="159030"/>
        <x:n v="218522"/>
        <x:n v="57432"/>
        <x:n v="161090"/>
        <x:n v="10034"/>
        <x:n v="9197"/>
        <x:n v="7619"/>
        <x:n v="837"/>
        <x:n v="22233"/>
        <x:n v="14318"/>
        <x:n v="987599"/>
        <x:n v="365441"/>
        <x:n v="248914"/>
        <x:n v="33822"/>
        <x:n v="14480"/>
        <x:n v="19342"/>
        <x:n v="562843"/>
        <x:n v="82264"/>
        <x:n v="19817"/>
        <x:n v="62447"/>
        <x:n v="480580"/>
        <x:n v="22418"/>
        <x:n v="14008"/>
        <x:n v="998532"/>
        <x:n v="-10933"/>
        <x:n v="67519"/>
        <x:n v="745267"/>
        <x:n v="53949"/>
        <x:n v="691318"/>
        <x:n v="31710"/>
        <x:n v="754475"/>
        <x:n v="619972"/>
        <x:n v="608483"/>
        <x:n v="9710"/>
        <x:n v="134503"/>
        <x:n v="161025"/>
        <x:n v="63480"/>
        <x:n v="63479"/>
        <x:n v="1823476"/>
        <x:n v="117855"/>
        <x:n v="109346"/>
        <x:n v="8510"/>
        <x:n v="1495693"/>
        <x:n v="153591"/>
        <x:n v="55482"/>
        <x:n v="55481"/>
        <x:n v="1822621"/>
        <x:n v="28797"/>
        <x:n v="22771"/>
        <x:n v="6025"/>
        <x:n v="226893"/>
        <x:n v="48684"/>
        <x:n v="178209"/>
        <x:n v="823645"/>
        <x:n v="236010"/>
        <x:n v="587636"/>
        <x:n v="252184"/>
        <x:n v="247080"/>
        <x:n v="146908"/>
        <x:n v="99846"/>
        <x:n v="5104"/>
        <x:n v="3778"/>
        <x:n v="70301"/>
        <x:n v="14723"/>
        <x:n v="55578"/>
        <x:n v="1405598"/>
        <x:n v="391977"/>
        <x:n v="13039"/>
        <x:n v="378938"/>
        <x:n v="525182"/>
        <x:n v="245773"/>
        <x:n v="279409"/>
        <x:n v="293926"/>
        <x:n v="102774"/>
        <x:n v="191151"/>
        <x:n v="1300"/>
        <x:n v="100271"/>
        <x:n v="9817"/>
        <x:n v="90454"/>
        <x:n v="1312655"/>
        <x:n v="92942"/>
        <x:n v="27755"/>
        <x:n v="9908"/>
        <x:n v="17847"/>
        <x:n v="87892"/>
        <x:n v="79697"/>
        <x:n v="2054"/>
        <x:n v="1097"/>
        <x:n v="957"/>
        <x:n v="215735"/>
        <x:n v="84419"/>
        <x:n v="63421"/>
        <x:n v="19934"/>
        <x:n v="1064"/>
        <x:n v="131316"/>
        <x:n v="21778"/>
        <x:n v="11461"/>
        <x:n v="10317"/>
        <x:n v="388685"/>
        <x:n v="4097"/>
        <x:n v="3646"/>
        <x:n v="34219"/>
        <x:n v="1869"/>
        <x:n v="32350"/>
        <x:n v="16760"/>
        <x:n v="8538"/>
        <x:n v="8222"/>
        <x:n v="395134"/>
        <x:n v="-6450"/>
        <x:n v="138903"/>
        <x:n v="11518"/>
        <x:n v="61949"/>
        <x:n v="65436"/>
        <x:n v="255"/>
        <x:n v="63851"/>
        <x:n v="61204"/>
        <x:n v="9497"/>
        <x:n v="51707"/>
        <x:n v="182000"/>
        <x:n v="6560"/>
        <x:n v="50653"/>
        <x:n v="125000"/>
        <x:n v="9302"/>
        <x:n v="795"/>
        <x:n v="394854"/>
        <x:n v="167163"/>
        <x:n v="8433"/>
        <x:n v="158729"/>
        <x:n v="11224"/>
        <x:n v="2043"/>
        <x:n v="9181"/>
        <x:n v="178386"/>
        <x:n v="216468"/>
        <x:n v="17484"/>
        <x:n v="2030"/>
        <x:n v="1603"/>
        <x:n v="6633"/>
        <x:n v="42753"/>
        <x:n v="37975"/>
        <x:n v="11984"/>
        <x:n v="25991"/>
        <x:n v="4778"/>
        <x:n v="409"/>
        <x:n v="9622"/>
        <x:n v="78930"/>
        <x:n v="21600"/>
        <x:n v="155391"/>
        <x:n v="2921"/>
        <x:n v="152471"/>
        <x:n v="50088"/>
        <x:n v="49039"/>
        <x:n v="4838"/>
        <x:n v="4518"/>
        <x:n v="238997"/>
        <x:n v="-160066"/>
        <x:n v="985"/>
        <x:n v="455272"/>
        <x:n v="1256"/>
        <x:n v="152074"/>
        <x:n v="301942"/>
        <x:n v="1664188"/>
        <x:n v="414273"/>
        <x:n v="1249915"/>
        <x:n v="1000799"/>
        <x:n v="232631"/>
        <x:n v="768168"/>
        <x:n v="1374544"/>
        <x:n v="1073578"/>
        <x:n v="845000"/>
        <x:n v="225128"/>
        <x:n v="3451"/>
        <x:n v="300965"/>
        <x:n v="30094"/>
        <x:n v="30092"/>
        <x:n v="107272"/>
        <x:n v="188851"/>
        <x:n v="23627"/>
        <x:n v="165224"/>
        <x:n v="4822004"/>
        <x:n v="415488"/>
        <x:n v="19168"/>
        <x:n v="126354"/>
        <x:n v="269966"/>
        <x:n v="402970"/>
        <x:n v="25550"/>
        <x:n v="377421"/>
        <x:n v="623583"/>
        <x:n v="341738"/>
        <x:n v="281846"/>
        <x:n v="2639113"/>
        <x:n v="387789"/>
        <x:n v="67826"/>
        <x:n v="319963"/>
        <x:n v="2251324"/>
        <x:n v="362358"/>
        <x:n v="40791"/>
        <x:n v="196638"/>
        <x:n v="124930"/>
        <x:n v="100118"/>
        <x:n v="202354"/>
        <x:n v="14787"/>
        <x:n v="187567"/>
        <x:n v="4745986"/>
        <x:n v="76018"/>
        <x:n v="109751"/>
        <x:n v="2879"/>
        <x:n v="45172"/>
        <x:n v="61700"/>
        <x:n v="3552"/>
        <x:n v="1746"/>
        <x:n v="1806"/>
        <x:n v="287949"/>
        <x:n v="75920"/>
        <x:n v="212029"/>
        <x:n v="661542"/>
        <x:n v="651065"/>
        <x:n v="646491"/>
        <x:n v="4565"/>
        <x:n v="10477"/>
        <x:n v="2119"/>
        <x:n v="1145"/>
        <x:n v="274418"/>
        <x:n v="179897"/>
        <x:n v="94521"/>
        <x:n v="1340477"/>
        <x:n v="28569"/>
        <x:n v="1057"/>
        <x:n v="27511"/>
        <x:n v="630916"/>
        <x:n v="107756"/>
        <x:n v="523160"/>
        <x:n v="1114848"/>
        <x:n v="502476"/>
        <x:n v="612372"/>
        <x:n v="864"/>
        <x:n v="220908"/>
        <x:n v="157826"/>
        <x:n v="63081"/>
        <x:n v="1996103"/>
        <x:n v="-655627"/>
        <x:n v="443958"/>
        <x:n v="134812"/>
        <x:n v="309146"/>
        <x:n v="1541002"/>
        <x:n v="404456"/>
        <x:n v="1136546"/>
        <x:n v="892224"/>
        <x:n v="226542"/>
        <x:n v="665683"/>
        <x:n v="1891462"/>
        <x:n v="1621248"/>
        <x:n v="820703"/>
        <x:n v="792530"/>
        <x:n v="8015"/>
        <x:n v="270214"/>
        <x:n v="90198"/>
        <x:n v="405822"/>
        <x:n v="188576"/>
        <x:n v="217246"/>
        <x:n v="5295743"/>
        <x:n v="159636"/>
        <x:n v="3515"/>
        <x:n v="154151"/>
        <x:n v="457907"/>
        <x:n v="17537"/>
        <x:n v="440371"/>
        <x:n v="1068593"/>
        <x:n v="376057"/>
        <x:n v="692536"/>
        <x:n v="3504737"/>
        <x:n v="1302067"/>
        <x:n v="524515"/>
        <x:n v="777552"/>
        <x:n v="2202670"/>
        <x:n v="178096"/>
        <x:n v="32111"/>
        <x:n v="145984"/>
        <x:n v="82512"/>
        <x:n v="367470"/>
        <x:n v="163752"/>
        <x:n v="203718"/>
        <x:n v="5818950"/>
        <x:n v="-523207"/>
        <x:n v="-209"/>
        <x:n v="5818742"/>
        <x:n v="792531"/>
        <x:n v="5295535"/>
        <x:n v="523207"/>
        <x:n v="15503"/>
        <x:n v="1742"/>
        <x:n v="13762"/>
        <x:n v="73009"/>
        <x:n v="2783"/>
        <x:n v="70226"/>
        <x:n v="219"/>
        <x:n v="89717"/>
        <x:n v="73317"/>
        <x:n v="54149"/>
        <x:n v="29602"/>
        <x:n v="102919"/>
        <x:n v="-13202"/>
        <x:n v="241000"/>
        <x:n v="113957"/>
        <x:n v="126202"/>
        <x:n v="441937"/>
        <x:n v="326647"/>
        <x:n v="115290"/>
        <x:n v="225891"/>
        <x:n v="63280"/>
        <x:n v="162610"/>
        <x:n v="11972"/>
        <x:n v="11170"/>
        <x:n v="1636"/>
        <x:n v="9534"/>
        <x:n v="802"/>
        <x:n v="14298"/>
        <x:n v="20045"/>
        <x:n v="955559"/>
        <x:n v="342172"/>
        <x:n v="215818"/>
        <x:n v="45665"/>
        <x:n v="14653"/>
        <x:n v="31011"/>
        <x:n v="557828"/>
        <x:n v="76480"/>
        <x:n v="481348"/>
        <x:n v="22389"/>
        <x:n v="984389"/>
        <x:n v="-28829"/>
        <x:n v="137394"/>
        <x:n v="846578"/>
        <x:n v="52508"/>
        <x:n v="794070"/>
        <x:n v="79321"/>
        <x:n v="886099"/>
        <x:n v="736843"/>
        <x:n v="722764"/>
        <x:n v="12193"/>
        <x:n v="149256"/>
        <x:n v="89744"/>
        <x:n v="72306"/>
        <x:n v="72305"/>
        <x:n v="2111440"/>
        <x:n v="187339"/>
        <x:n v="172524"/>
        <x:n v="14815"/>
        <x:n v="1769975"/>
        <x:n v="80957"/>
        <x:n v="53772"/>
        <x:n v="53771"/>
        <x:n v="2092044"/>
        <x:n v="19396"/>
        <x:n v="30927"/>
        <x:n v="25714"/>
        <x:n v="5214"/>
        <x:n v="214150"/>
        <x:n v="23569"/>
        <x:n v="190581"/>
        <x:n v="693525"/>
        <x:n v="168140"/>
        <x:n v="525385"/>
        <x:n v="238550"/>
        <x:n v="233126"/>
        <x:n v="49769"/>
        <x:n v="183170"/>
        <x:n v="188"/>
        <x:n v="5424"/>
        <x:n v="1562"/>
        <x:n v="74940"/>
        <x:n v="11730"/>
        <x:n v="63210"/>
        <x:n v="1253654"/>
        <x:n v="357306"/>
        <x:n v="10896"/>
        <x:n v="346409"/>
        <x:n v="433026"/>
        <x:n v="168852"/>
        <x:n v="264175"/>
        <x:n v="246864"/>
        <x:n v="66184"/>
        <x:n v="180680"/>
        <x:n v="2826"/>
        <x:n v="110161"/>
        <x:n v="6341"/>
        <x:n v="103819"/>
        <x:n v="1150183"/>
        <x:n v="103472"/>
        <x:n v="30032"/>
        <x:n v="10662"/>
        <x:n v="19371"/>
        <x:n v="88514"/>
        <x:n v="8765"/>
        <x:n v="79748"/>
        <x:n v="2063"/>
        <x:n v="237704"/>
        <x:n v="92220"/>
        <x:n v="70832"/>
        <x:n v="20231"/>
        <x:n v="1157"/>
        <x:n v="145483"/>
        <x:n v="1668"/>
        <x:n v="21560"/>
        <x:n v="11896"/>
        <x:n v="9664"/>
        <x:n v="411633"/>
        <x:n v="3218"/>
        <x:n v="2856"/>
        <x:n v="34843"/>
        <x:n v="1642"/>
        <x:n v="33201"/>
        <x:n v="8445"/>
        <x:n v="7587"/>
        <x:n v="416452"/>
        <x:n v="-4819"/>
        <x:n v="144997"/>
        <x:n v="12004"/>
        <x:n v="68091"/>
        <x:n v="64902"/>
        <x:n v="208"/>
        <x:n v="64539"/>
        <x:n v="61798"/>
        <x:n v="8592"/>
        <x:n v="53205"/>
        <x:n v="178642"/>
        <x:n v="6925"/>
        <x:n v="48374"/>
        <x:n v="123344"/>
        <x:n v="9641"/>
        <x:n v="919"/>
        <x:n v="8722"/>
        <x:n v="398428"/>
        <x:n v="161386"/>
        <x:n v="8568"/>
        <x:n v="152818"/>
        <x:n v="10047"/>
        <x:n v="1268"/>
        <x:n v="8778"/>
        <x:n v="171433"/>
        <x:n v="226996"/>
        <x:n v="21545"/>
        <x:n v="1700"/>
        <x:n v="1382"/>
        <x:n v="5434"/>
        <x:n v="684"/>
        <x:n v="4750"/>
        <x:n v="36607"/>
        <x:n v="31680"/>
        <x:n v="8244"/>
        <x:n v="23436"/>
        <x:n v="4927"/>
        <x:n v="24316"/>
        <x:n v="89990"/>
        <x:n v="21648"/>
        <x:n v="153170"/>
        <x:n v="3092"/>
        <x:n v="150078"/>
        <x:n v="50516"/>
        <x:n v="1266"/>
        <x:n v="49251"/>
        <x:n v="1942"/>
        <x:n v="405"/>
        <x:n v="24160"/>
        <x:n v="5009"/>
        <x:n v="19151"/>
        <x:n v="251842"/>
        <x:n v="-161852"/>
        <x:n v="1014"/>
        <x:n v="217"/>
        <x:n v="522699"/>
        <x:n v="162187"/>
        <x:n v="359321"/>
        <x:n v="1731545"/>
        <x:n v="405496"/>
        <x:n v="1326049"/>
        <x:n v="1064290"/>
        <x:n v="319224"/>
        <x:n v="745066"/>
        <x:n v="1394604"/>
        <x:n v="1066924"/>
        <x:n v="812836"/>
        <x:n v="250137"/>
        <x:n v="3951"/>
        <x:n v="327681"/>
        <x:n v="29463"/>
        <x:n v="29462"/>
        <x:n v="110192"/>
        <x:n v="196268"/>
        <x:n v="31309"/>
        <x:n v="164959"/>
        <x:n v="5050075"/>
        <x:n v="470580"/>
        <x:n v="20100"/>
        <x:n v="136577"/>
        <x:n v="313903"/>
        <x:n v="404714"/>
        <x:n v="19248"/>
        <x:n v="385465"/>
        <x:n v="724715"/>
        <x:n v="445171"/>
        <x:n v="279544"/>
        <x:n v="2699116"/>
        <x:n v="404305"/>
        <x:n v="47019"/>
        <x:n v="357286"/>
        <x:n v="2294811"/>
        <x:n v="353515"/>
        <x:n v="38040"/>
        <x:n v="192131"/>
        <x:n v="108245"/>
        <x:n v="231202"/>
        <x:n v="20892"/>
        <x:n v="210310"/>
        <x:n v="4992086"/>
        <x:n v="57989"/>
        <x:n v="3001"/>
        <x:n v="49344"/>
        <x:n v="47843"/>
        <x:n v="2237"/>
        <x:n v="109"/>
        <x:n v="2128"/>
        <x:n v="251249"/>
        <x:n v="65714"/>
        <x:n v="185536"/>
        <x:n v="660602"/>
        <x:n v="642952"/>
        <x:n v="641173"/>
        <x:n v="1769"/>
        <x:n v="17649"/>
        <x:n v="1209"/>
        <x:n v="333699"/>
        <x:n v="232643"/>
        <x:n v="101056"/>
        <x:n v="1351422"/>
        <x:n v="31822"/>
        <x:n v="1232"/>
        <x:n v="30591"/>
        <x:n v="630419"/>
        <x:n v="69415"/>
        <x:n v="561004"/>
        <x:n v="1139342"/>
        <x:n v="511856"/>
        <x:n v="627486"/>
        <x:n v="396"/>
        <x:n v="282963"/>
        <x:n v="202036"/>
        <x:n v="80927"/>
        <x:n v="2084943"/>
        <x:n v="-733521"/>
        <x:n v="503625"/>
        <x:n v="144517"/>
        <x:n v="359108"/>
        <x:n v="1608646"/>
        <x:n v="394098"/>
        <x:n v="1214548"/>
        <x:n v="920788"/>
        <x:n v="310372"/>
        <x:n v="610417"/>
        <x:n v="1875360"/>
        <x:n v="1596919"/>
        <x:n v="792870"/>
        <x:n v="798329"/>
        <x:n v="5720"/>
        <x:n v="278441"/>
        <x:n v="94363"/>
        <x:n v="482649"/>
        <x:n v="248614"/>
        <x:n v="234034"/>
        <x:n v="5515907"/>
        <x:n v="206423"/>
        <x:n v="3904"/>
        <x:n v="1472"/>
        <x:n v="201047"/>
        <x:n v="462661"/>
        <x:n v="11746"/>
        <x:n v="450915"/>
        <x:n v="1166851"/>
        <x:n v="449170"/>
        <x:n v="717681"/>
        <x:n v="3559408"/>
        <x:n v="1339155"/>
        <x:n v="522064"/>
        <x:n v="817091"/>
        <x:n v="2220253"/>
        <x:n v="172635"/>
        <x:n v="28878"/>
        <x:n v="143757"/>
        <x:n v="91223"/>
        <x:n v="467095"/>
        <x:n v="212948"/>
        <x:n v="254147"/>
        <x:n v="6126296"/>
        <x:n v="-610389"/>
        <x:n v="-217"/>
        <x:n v="6126079"/>
        <x:n v="792871"/>
        <x:n v="5515690"/>
        <x:n v="610389"/>
        <x:n v="24547"/>
        <x:n v="22781"/>
        <x:n v="71249"/>
        <x:n v="4215"/>
        <x:n v="67035"/>
        <x:n v="97031"/>
        <x:n v="81872"/>
        <x:n v="61772"/>
        <x:n v="14928"/>
        <x:n v="96800"/>
        <x:n v="230"/>
        <x:n v="287763"/>
        <x:n v="128185"/>
        <x:n v="158387"/>
        <x:n v="433402"/>
        <x:n v="322116"/>
        <x:n v="111286"/>
        <x:n v="246757"/>
        <x:n v="59030"/>
        <x:n v="187727"/>
        <x:n v="12015"/>
        <x:n v="11142"/>
        <x:n v="3440"/>
        <x:n v="7702"/>
        <x:n v="873"/>
        <x:n v="12835"/>
        <x:n v="19070"/>
        <x:n v="1011844"/>
        <x:n v="388707"/>
        <x:n v="252130"/>
        <x:n v="37312"/>
        <x:n v="9203"/>
        <x:n v="28109"/>
        <x:n v="580057"/>
        <x:n v="85767"/>
        <x:n v="85608"/>
        <x:n v="494291"/>
        <x:n v="15925"/>
        <x:n v="27397"/>
        <x:n v="1049398"/>
        <x:n v="-37554"/>
        <x:n v="152472"/>
        <x:n v="896002"/>
        <x:n v="47615"/>
        <x:n v="848386"/>
        <x:n v="84317"/>
        <x:n v="887698"/>
        <x:n v="717694"/>
        <x:n v="698365"/>
        <x:n v="17415"/>
        <x:n v="1914"/>
        <x:n v="170004"/>
        <x:n v="94763"/>
        <x:n v="83247"/>
        <x:n v="83246"/>
        <x:n v="2198499"/>
        <x:n v="227289"/>
        <x:n v="211224"/>
        <x:n v="16065"/>
        <x:n v="1800520"/>
        <x:n v="90765"/>
        <x:n v="66925"/>
        <x:n v="66924"/>
        <x:n v="2185499"/>
        <x:n v="28546"/>
        <x:n v="21550"/>
        <x:n v="6996"/>
        <x:n v="241873"/>
        <x:n v="22768"/>
        <x:n v="219105"/>
        <x:n v="730668"/>
        <x:n v="258755"/>
        <x:n v="471913"/>
        <x:n v="263622"/>
        <x:n v="257646"/>
        <x:n v="55439"/>
        <x:n v="201847"/>
        <x:n v="5976"/>
        <x:n v="70815"/>
        <x:n v="19868"/>
        <x:n v="50947"/>
        <x:n v="1336563"/>
        <x:n v="367402"/>
        <x:n v="10045"/>
        <x:n v="357356"/>
        <x:n v="494073"/>
        <x:n v="233500"/>
        <x:n v="260573"/>
        <x:n v="266692"/>
        <x:n v="45245"/>
        <x:n v="221447"/>
        <x:n v="119102"/>
        <x:n v="11924"/>
        <x:n v="107179"/>
        <x:n v="1248824"/>
        <x:n v="87738"/>
        <x:n v="29371"/>
        <x:n v="10685"/>
        <x:n v="18685"/>
        <x:n v="8782"/>
        <x:n v="80236"/>
        <x:n v="2548"/>
        <x:n v="1110"/>
        <x:n v="231050"/>
        <x:n v="80222"/>
        <x:n v="55592"/>
        <x:n v="23173"/>
        <x:n v="1457"/>
        <x:n v="150828"/>
        <x:n v="1554"/>
        <x:n v="23136"/>
        <x:n v="11440"/>
        <x:n v="11696"/>
        <x:n v="406139"/>
        <x:n v="3353"/>
        <x:n v="2905"/>
        <x:n v="36918"/>
        <x:n v="1615"/>
        <x:n v="35303"/>
        <x:n v="17778"/>
        <x:n v="8967"/>
        <x:n v="8811"/>
        <x:n v="411564"/>
        <x:n v="-5425"/>
        <x:n v="151284"/>
        <x:n v="12313"/>
        <x:n v="75710"/>
        <x:n v="63261"/>
        <x:n v="69710"/>
        <x:n v="66779"/>
        <x:n v="10013"/>
        <x:n v="56766"/>
        <x:n v="2931"/>
        <x:n v="201494"/>
        <x:n v="54628"/>
        <x:n v="139349"/>
        <x:n v="9265"/>
        <x:n v="8711"/>
        <x:n v="432307"/>
        <x:n v="150690"/>
        <x:n v="7682"/>
        <x:n v="143008"/>
        <x:n v="11145"/>
        <x:n v="1231"/>
        <x:n v="9914"/>
        <x:n v="161835"/>
        <x:n v="270472"/>
        <x:n v="24270"/>
        <x:n v="1514"/>
        <x:n v="1318"/>
        <x:n v="3250"/>
        <x:n v="3080"/>
        <x:n v="37401"/>
        <x:n v="32793"/>
        <x:n v="7262"/>
        <x:n v="25531"/>
        <x:n v="4607"/>
        <x:n v="6"/>
        <x:n v="25126"/>
        <x:n v="91567"/>
        <x:n v="22220"/>
        <x:n v="155094"/>
        <x:n v="2811"/>
        <x:n v="152283"/>
        <x:n v="49055"/>
        <x:n v="565"/>
        <x:n v="48490"/>
        <x:n v="2"/>
        <x:n v="178"/>
        <x:n v="24130"/>
        <x:n v="5081"/>
        <x:n v="19049"/>
        <x:n v="252649"/>
        <x:n v="-161082"/>
        <x:n v="1086"/>
        <x:n v="824"/>
        <x:n v="611084"/>
        <x:n v="1411"/>
        <x:n v="179446"/>
        <x:n v="430227"/>
        <x:n v="2136031"/>
        <x:n v="461212"/>
        <x:n v="1674819"/>
        <x:n v="979656"/>
        <x:n v="241474"/>
        <x:n v="738181"/>
        <x:n v="1723674"/>
        <x:n v="1342472"/>
        <x:n v="1062091"/>
        <x:n v="276441"/>
        <x:n v="3939"/>
        <x:n v="381202"/>
        <x:n v="30101"/>
        <x:n v="30099"/>
        <x:n v="110793"/>
        <x:n v="240258"/>
        <x:n v="50055"/>
        <x:n v="190203"/>
        <x:n v="5832683"/>
        <x:n v="529545"/>
        <x:n v="21526"/>
        <x:n v="163333"/>
        <x:n v="344686"/>
        <x:n v="513505"/>
        <x:n v="22182"/>
        <x:n v="661873"/>
        <x:n v="383725"/>
        <x:n v="278148"/>
        <x:n v="3301818"/>
        <x:n v="437299"/>
        <x:n v="54911"/>
        <x:n v="382388"/>
        <x:n v="2864519"/>
        <x:n v="399091"/>
        <x:n v="40217"/>
        <x:n v="219525"/>
        <x:n v="139350"/>
        <x:n v="106443"/>
        <x:n v="256310"/>
        <x:n v="22363"/>
        <x:n v="233947"/>
        <x:n v="5768585"/>
        <x:n v="64097"/>
        <x:n v="102546"/>
        <x:n v="3078"/>
        <x:n v="57839"/>
        <x:n v="41630"/>
        <x:n v="1936"/>
        <x:n v="1819"/>
        <x:n v="199364"/>
        <x:n v="83230"/>
        <x:n v="116135"/>
        <x:n v="930782"/>
        <x:n v="908721"/>
        <x:n v="907365"/>
        <x:n v="1341"/>
        <x:n v="22060"/>
        <x:n v="300218"/>
        <x:n v="192241"/>
        <x:n v="1537909"/>
        <x:n v="31499"/>
        <x:n v="2342"/>
        <x:n v="29157"/>
        <x:n v="598487"/>
        <x:n v="88381"/>
        <x:n v="510106"/>
        <x:n v="1393801"/>
        <x:n v="624608"/>
        <x:n v="769193"/>
        <x:n v="373749"/>
        <x:n v="261393"/>
        <x:n v="112357"/>
        <x:n v="2397840"/>
        <x:n v="-859931"/>
        <x:n v="564984"/>
        <x:n v="156269"/>
        <x:n v="408715"/>
        <x:n v="2011079"/>
        <x:n v="447337"/>
        <x:n v="1563742"/>
        <x:n v="809089"/>
        <x:n v="255358"/>
        <x:n v="553731"/>
        <x:n v="2426929"/>
        <x:n v="2110010"/>
        <x:n v="1037277"/>
        <x:n v="1067452"/>
        <x:n v="5281"/>
        <x:n v="316919"/>
        <x:n v="104972"/>
        <x:n v="487977"/>
        <x:n v="224766"/>
        <x:n v="263211"/>
        <x:n v="6436216"/>
        <x:n v="227565"/>
        <x:n v="4724"/>
        <x:n v="6608"/>
        <x:n v="216233"/>
        <x:n v="571544"/>
        <x:n v="13148"/>
        <x:n v="558396"/>
        <x:n v="1086924"/>
        <x:n v="410837"/>
        <x:n v="676087"/>
        <x:n v="4362952"/>
        <x:n v="1592313"/>
        <x:n v="637414"/>
        <x:n v="954899"/>
        <x:n v="2770638"/>
        <x:n v="195168"/>
        <x:n v="30271"/>
        <x:n v="164897"/>
        <x:n v="100064"/>
        <x:n v="578444"/>
        <x:n v="306461"/>
        <x:n v="7122660"/>
        <x:n v="-686444"/>
        <x:n v="-262"/>
        <x:n v="7122398"/>
        <x:n v="6435954"/>
        <x:n v="686444"/>
        <x:n v="45770"/>
        <x:n v="1805"/>
        <x:n v="43965"/>
        <x:n v="68623"/>
        <x:n v="5313"/>
        <x:n v="63310"/>
        <x:n v="115714"/>
        <x:n v="96224"/>
        <x:n v="74698"/>
        <x:n v="14084"/>
        <x:n v="110308"/>
        <x:n v="5406"/>
        <x:n v="347661"/>
        <x:n v="138015"/>
        <x:n v="208235"/>
        <x:n v="491220"/>
        <x:n v="377163"/>
        <x:n v="114057"/>
        <x:n v="251910"/>
        <x:n v="59264"/>
        <x:n v="192646"/>
        <x:n v="12955"/>
        <x:n v="12235"/>
        <x:n v="3846"/>
        <x:n v="8389"/>
        <x:n v="43668"/>
        <x:n v="21592"/>
        <x:n v="1169007"/>
        <x:n v="433000"/>
        <x:n v="269988"/>
        <x:n v="39995"/>
        <x:n v="10815"/>
        <x:n v="29180"/>
        <x:n v="653866"/>
        <x:n v="85092"/>
        <x:n v="94"/>
        <x:n v="84998"/>
        <x:n v="568774"/>
        <x:n v="46813"/>
        <x:n v="27641"/>
        <x:n v="1201636"/>
        <x:n v="-32630"/>
        <x:n v="154975"/>
        <x:n v="1195418"/>
        <x:n v="52953"/>
        <x:n v="1142464"/>
        <x:n v="97857"/>
        <x:n v="1158309"/>
        <x:n v="960779"/>
        <x:n v="937630"/>
        <x:n v="21144"/>
        <x:n v="2005"/>
        <x:n v="197530"/>
        <x:n v="64523"/>
        <x:n v="86245"/>
        <x:n v="86244"/>
        <x:n v="2757327"/>
        <x:n v="263230"/>
        <x:n v="246244"/>
        <x:n v="16985"/>
        <x:n v="2295745"/>
        <x:n v="56647"/>
        <x:n v="109398"/>
        <x:n v="109397"/>
        <x:n v="2725019"/>
        <x:n v="32308"/>
        <x:n v="34686"/>
        <x:n v="30359"/>
        <x:n v="286116"/>
        <x:n v="17265"/>
        <x:n v="268851"/>
        <x:n v="625116"/>
        <x:n v="178384"/>
        <x:n v="446732"/>
        <x:n v="286249"/>
        <x:n v="280138"/>
        <x:n v="50742"/>
        <x:n v="229190"/>
        <x:n v="6111"/>
        <x:n v="99604"/>
        <x:n v="67894"/>
        <x:n v="1332104"/>
        <x:n v="473510"/>
        <x:n v="11367"/>
        <x:n v="462143"/>
        <x:n v="396771"/>
        <x:n v="137055"/>
        <x:n v="259716"/>
        <x:n v="294544"/>
        <x:n v="53141"/>
        <x:n v="241403"/>
        <x:n v="2982"/>
        <x:n v="98812"/>
        <x:n v="6876"/>
        <x:n v="91937"/>
        <x:n v="1266619"/>
        <x:n v="65484"/>
        <x:n v="27993"/>
        <x:n v="9267"/>
        <x:n v="18726"/>
        <x:n v="94654"/>
        <x:n v="8517"/>
        <x:n v="86137"/>
        <x:n v="4773"/>
        <x:n v="3826"/>
        <x:n v="947"/>
        <x:n v="265927"/>
        <x:n v="89086"/>
        <x:n v="69873"/>
        <x:n v="17719"/>
        <x:n v="1494"/>
        <x:n v="176841"/>
        <x:n v="32817"/>
        <x:n v="18344"/>
        <x:n v="14473"/>
        <x:n v="458531"/>
        <x:n v="43579"/>
        <x:n v="41903"/>
        <x:n v="20459"/>
        <x:n v="15486"/>
        <x:n v="4973"/>
        <x:n v="465002"/>
        <x:n v="-6471"/>
        <x:n v="172467"/>
        <x:n v="13269"/>
        <x:n v="95711"/>
        <x:n v="63486"/>
        <x:n v="83"/>
        <x:n v="70576"/>
        <x:n v="67317"/>
        <x:n v="9642"/>
        <x:n v="57675"/>
        <x:n v="3259"/>
        <x:n v="211531"/>
        <x:n v="7981"/>
        <x:n v="59505"/>
        <x:n v="144045"/>
        <x:n v="8441"/>
        <x:n v="464353"/>
        <x:n v="131275"/>
        <x:n v="4372"/>
        <x:n v="126903"/>
        <x:n v="11514"/>
        <x:n v="1364"/>
        <x:n v="142789"/>
        <x:n v="321564"/>
        <x:n v="26685"/>
        <x:n v="1327"/>
        <x:n v="1289"/>
        <x:n v="3754"/>
        <x:n v="284"/>
        <x:n v="33996"/>
        <x:n v="29353"/>
        <x:n v="25089"/>
        <x:n v="4643"/>
        <x:n v="252"/>
        <x:n v="25997"/>
        <x:n v="92013"/>
        <x:n v="23733"/>
        <x:n v="175816"/>
        <x:n v="9312"/>
        <x:n v="166504"/>
        <x:n v="47447"/>
        <x:n v="482"/>
        <x:n v="46966"/>
        <x:n v="2088"/>
        <x:n v="26094"/>
        <x:n v="5682"/>
        <x:n v="20412"/>
        <x:n v="275222"/>
        <x:n v="-183209"/>
        <x:n v="299"/>
        <x:n v="815"/>
        <x:n v="719273"/>
        <x:n v="1090"/>
        <x:n v="247731"/>
        <x:n v="470452"/>
        <x:n v="2259797"/>
        <x:n v="503136"/>
        <x:n v="1756661"/>
        <x:n v="916508"/>
        <x:n v="342774"/>
        <x:n v="573734"/>
        <x:n v="1926695"/>
        <x:n v="1518849"/>
        <x:n v="1212694"/>
        <x:n v="287774"/>
        <x:n v="18381"/>
        <x:n v="407846"/>
        <x:n v="30200"/>
        <x:n v="30191"/>
        <x:n v="152605"/>
        <x:n v="302344"/>
        <x:n v="54379"/>
        <x:n v="247965"/>
        <x:n v="6308536"/>
        <x:n v="914"/>
        <x:n v="617407"/>
        <x:n v="23063"/>
        <x:n v="206313"/>
        <x:n v="388031"/>
        <x:n v="578848"/>
        <x:n v="56496"/>
        <x:n v="522352"/>
        <x:n v="596048"/>
        <x:n v="392737"/>
        <x:n v="203311"/>
        <x:n v="3526912"/>
        <x:n v="384287"/>
        <x:n v="44832"/>
        <x:n v="339455"/>
        <x:n v="3142626"/>
        <x:n v="418886"/>
        <x:n v="43588"/>
        <x:n v="231252"/>
        <x:n v="144047"/>
        <x:n v="136506"/>
        <x:n v="337037"/>
        <x:n v="28065"/>
        <x:n v="308972"/>
        <x:n v="6212559"/>
        <x:n v="95977"/>
        <x:n v="146684"/>
        <x:n v="3317"/>
        <x:n v="64987"/>
        <x:n v="78380"/>
        <x:n v="5697"/>
        <x:n v="125"/>
        <x:n v="5572"/>
        <x:n v="141221"/>
        <x:n v="48537"/>
        <x:n v="92684"/>
        <x:n v="932650"/>
        <x:n v="911590"/>
        <x:n v="910365"/>
        <x:n v="1218"/>
        <x:n v="21060"/>
        <x:n v="2578"/>
        <x:n v="265"/>
        <x:n v="249713"/>
        <x:n v="143027"/>
        <x:n v="106685"/>
        <x:n v="1478825"/>
        <x:n v="62283"/>
        <x:n v="1312"/>
        <x:n v="60971"/>
        <x:n v="521191"/>
        <x:n v="76977"/>
        <x:n v="444213"/>
        <x:n v="1457592"/>
        <x:n v="615358"/>
        <x:n v="842234"/>
        <x:n v="556"/>
        <x:n v="278773"/>
        <x:n v="171328"/>
        <x:n v="107444"/>
        <x:n v="2320395"/>
        <x:n v="-841570"/>
        <x:n v="671191"/>
        <x:n v="221912"/>
        <x:n v="449279"/>
        <x:n v="2119296"/>
        <x:n v="486875"/>
        <x:n v="1632421"/>
        <x:n v="695928"/>
        <x:n v="326634"/>
        <x:n v="369294"/>
        <x:n v="2648139"/>
        <x:n v="2320097"/>
        <x:n v="1187080"/>
        <x:n v="1113418"/>
        <x:n v="19599"/>
        <x:n v="328042"/>
        <x:n v="145553"/>
        <x:n v="498193"/>
        <x:n v="178032"/>
        <x:n v="320162"/>
        <x:n v="6809606"/>
        <x:n v="247223"/>
        <x:n v="5387"/>
        <x:n v="19797"/>
        <x:n v="222039"/>
        <x:n v="669338"/>
        <x:n v="50695"/>
        <x:n v="618643"/>
        <x:n v="930407"/>
        <x:n v="409608"/>
        <x:n v="520799"/>
        <x:n v="4670814"/>
        <x:n v="1636955"/>
        <x:n v="620663"/>
        <x:n v="1016292"/>
        <x:n v="3033859"/>
        <x:n v="204775"/>
        <x:n v="33029"/>
        <x:n v="171747"/>
        <x:n v="129111"/>
        <x:n v="564261"/>
        <x:n v="186210"/>
        <x:n v="378051"/>
        <x:n v="7416843"/>
        <x:n v="-607236"/>
        <x:n v="-299"/>
        <x:n v="930406"/>
        <x:n v="409607"/>
        <x:n v="7416543"/>
        <x:n v="6809307"/>
        <x:n v="607236"/>
        <x:n v="61975"/>
        <x:n v="1804"/>
        <x:n v="60171"/>
        <x:n v="74234"/>
        <x:n v="5791"/>
        <x:n v="68443"/>
        <x:n v="137561"/>
        <x:n v="127945"/>
        <x:n v="104881"/>
        <x:n v="8702"/>
        <x:n v="426740"/>
        <x:n v="160708"/>
        <x:n v="264943"/>
        <x:n v="508461"/>
        <x:n v="403588"/>
        <x:n v="104873"/>
        <x:n v="262631"/>
        <x:n v="98158"/>
        <x:n v="164473"/>
        <x:n v="13473"/>
        <x:n v="13273"/>
        <x:n v="13052"/>
        <x:n v="200"/>
        <x:n v="72292"/>
        <x:n v="20425"/>
        <x:n v="1304032"/>
        <x:n v="489462"/>
        <x:n v="283149"/>
        <x:n v="36402"/>
        <x:n v="12112"/>
        <x:n v="24290"/>
        <x:n v="708216"/>
        <x:n v="83155"/>
        <x:n v="48"/>
        <x:n v="83107"/>
        <x:n v="625061"/>
        <x:n v="76577"/>
        <x:n v="30773"/>
        <x:n v="1341431"/>
        <x:n v="-37398"/>
        <x:n v="122313"/>
        <x:n v="1238768"/>
        <x:n v="52482"/>
        <x:n v="1186286"/>
        <x:n v="119793"/>
        <x:n v="60790"/>
        <x:n v="59004"/>
        <x:n v="1304646"/>
        <x:n v="1102436"/>
        <x:n v="1081755"/>
        <x:n v="19201"/>
        <x:n v="1479"/>
        <x:n v="202211"/>
        <x:n v="70431"/>
        <x:n v="116978"/>
        <x:n v="116977"/>
        <x:n v="2972930"/>
        <x:n v="265925"/>
        <x:n v="252401"/>
        <x:n v="13524"/>
        <x:n v="2517565"/>
        <x:n v="56887"/>
        <x:n v="132676"/>
        <x:n v="132675"/>
        <x:n v="2973052"/>
        <x:n v="-122"/>
        <x:n v="79981"/>
        <x:n v="75906"/>
        <x:n v="4075"/>
        <x:n v="341891"/>
        <x:n v="32472"/>
        <x:n v="309419"/>
        <x:n v="528452"/>
        <x:n v="179309"/>
        <x:n v="349143"/>
        <x:n v="328441"/>
        <x:n v="313144"/>
        <x:n v="57571"/>
        <x:n v="240524"/>
        <x:n v="15049"/>
        <x:n v="15298"/>
        <x:n v="8022"/>
        <x:n v="123995"/>
        <x:n v="37139"/>
        <x:n v="86856"/>
        <x:n v="1410782"/>
        <x:n v="542446"/>
        <x:n v="44384"/>
        <x:n v="498062"/>
        <x:n v="328150"/>
        <x:n v="139954"/>
        <x:n v="188196"/>
        <x:n v="245061"/>
        <x:n v="44784"/>
        <x:n v="200277"/>
        <x:n v="3042"/>
        <x:n v="151217"/>
        <x:n v="10295"/>
        <x:n v="140922"/>
        <x:n v="1269915"/>
        <x:n v="140867"/>
        <x:n v="28263"/>
        <x:n v="18950"/>
        <x:n v="96443"/>
        <x:n v="8803"/>
        <x:n v="87640"/>
        <x:n v="279897"/>
        <x:n v="89759"/>
        <x:n v="73148"/>
        <x:n v="14997"/>
        <x:n v="190138"/>
        <x:n v="1859"/>
        <x:n v="40946"/>
        <x:n v="17239"/>
        <x:n v="23707"/>
        <x:n v="483231"/>
        <x:n v="1974"/>
        <x:n v="1591"/>
        <x:n v="47369"/>
        <x:n v="17769"/>
        <x:n v="490600"/>
        <x:n v="-7369"/>
        <x:n v="186223"/>
        <x:n v="14014"/>
        <x:n v="114015"/>
        <x:n v="58194"/>
        <x:n v="76845"/>
        <x:n v="72374"/>
        <x:n v="10355"/>
        <x:n v="62019"/>
        <x:n v="4471"/>
        <x:n v="234957"/>
        <x:n v="8699"/>
        <x:n v="64563"/>
        <x:n v="161695"/>
        <x:n v="8997"/>
        <x:n v="991"/>
        <x:n v="8006"/>
        <x:n v="507509"/>
        <x:n v="134311"/>
        <x:n v="5364"/>
        <x:n v="128946"/>
        <x:n v="11789"/>
        <x:n v="1251"/>
        <x:n v="146100"/>
        <x:n v="361410"/>
        <x:n v="39350"/>
        <x:n v="517"/>
        <x:n v="508"/>
        <x:n v="3205"/>
        <x:n v="3131"/>
        <x:n v="35581"/>
        <x:n v="30058"/>
        <x:n v="5273"/>
        <x:n v="24785"/>
        <x:n v="5523"/>
        <x:n v="102"/>
        <x:n v="29038"/>
        <x:n v="107793"/>
        <x:n v="25077"/>
        <x:n v="179517"/>
        <x:n v="5722"/>
        <x:n v="173794"/>
        <x:n v="49728"/>
        <x:n v="384"/>
        <x:n v="50"/>
        <x:n v="20"/>
        <x:n v="28413"/>
        <x:n v="7718"/>
        <x:n v="20695"/>
        <x:n v="284897"/>
        <x:n v="-177103"/>
        <x:n v="5492"/>
        <x:n v="4999"/>
        <x:n v="872712"/>
        <x:n v="265686"/>
        <x:n v="606001"/>
        <x:n v="2590954"/>
        <x:n v="525339"/>
        <x:n v="2065615"/>
        <x:n v="1039734"/>
        <x:n v="431452"/>
        <x:n v="608281"/>
        <x:n v="2487951"/>
        <x:n v="1994325"/>
        <x:n v="1643408"/>
        <x:n v="330994"/>
        <x:n v="19923"/>
        <x:n v="493626"/>
        <x:n v="35109"/>
        <x:n v="35069"/>
        <x:n v="135198"/>
        <x:n v="324911"/>
        <x:n v="60876"/>
        <x:n v="264035"/>
        <x:n v="7492060"/>
        <x:n v="5045"/>
        <x:n v="713653"/>
        <x:n v="24797"/>
        <x:n v="232486"/>
        <x:n v="456369"/>
        <x:n v="654750"/>
        <x:n v="599160"/>
        <x:n v="799271"/>
        <x:n v="528665"/>
        <x:n v="270606"/>
        <x:n v="4322191"/>
        <x:n v="484395"/>
        <x:n v="41463"/>
        <x:n v="442932"/>
        <x:n v="3837797"/>
        <x:n v="468685"/>
        <x:n v="46548"/>
        <x:n v="260441"/>
        <x:n v="161696"/>
        <x:n v="113611"/>
        <x:n v="310536"/>
        <x:n v="26953"/>
        <x:n v="283583"/>
        <x:n v="7387743"/>
        <x:n v="104316"/>
        <x:n v="105798"/>
        <x:n v="3503"/>
        <x:n v="75407"/>
        <x:n v="26887"/>
        <x:n v="4963"/>
        <x:n v="135"/>
        <x:n v="4828"/>
        <x:n v="146739"/>
        <x:n v="47135"/>
        <x:n v="1224256"/>
        <x:n v="1203029"/>
        <x:n v="432"/>
        <x:n v="1201509"/>
        <x:n v="21226"/>
        <x:n v="2820"/>
        <x:n v="603"/>
        <x:n v="318893"/>
        <x:n v="202349"/>
        <x:n v="116544"/>
        <x:n v="1804071"/>
        <x:n v="78998"/>
        <x:n v="832"/>
        <x:n v="78166"/>
        <x:n v="508483"/>
        <x:n v="75933"/>
        <x:n v="432550"/>
        <x:n v="1738633"/>
        <x:n v="882573"/>
        <x:n v="856061"/>
        <x:n v="309583"/>
        <x:n v="191836"/>
        <x:n v="117746"/>
        <x:n v="2635885"/>
        <x:n v="-831814"/>
        <x:n v="702247"/>
        <x:n v="233000"/>
        <x:n v="469000"/>
        <x:n v="2440000"/>
        <x:n v="517000"/>
        <x:n v="1923194"/>
        <x:n v="786123"/>
        <x:n v="387694"/>
        <x:n v="398430"/>
        <x:n v="3475330"/>
        <x:n v="3075968"/>
        <x:n v="1603729"/>
        <x:n v="1451229"/>
        <x:n v="21010"/>
        <x:n v="399362"/>
        <x:n v="131756"/>
        <x:n v="593110"/>
        <x:n v="244680"/>
        <x:n v="348431"/>
        <x:n v="8169474"/>
        <x:n v="236895"/>
        <x:n v="6257"/>
        <x:n v="10220"/>
        <x:n v="220418"/>
        <x:n v="757090"/>
        <x:n v="53815"/>
        <x:n v="703275"/>
        <x:n v="1088240"/>
        <x:n v="519380"/>
        <x:n v="568861"/>
        <x:n v="5713614"/>
        <x:n v="2001302"/>
        <x:n v="868296"/>
        <x:n v="1133006"/>
        <x:n v="3712312"/>
        <x:n v="230917"/>
        <x:n v="35038"/>
        <x:n v="195878"/>
        <x:n v="109271"/>
        <x:n v="571593"/>
        <x:n v="208222"/>
        <x:n v="363370"/>
        <x:n v="8712665"/>
        <x:n v="-543192"/>
        <x:n v="4552"/>
        <x:n v="-493"/>
        <x:n v="757091"/>
        <x:n v="703276"/>
        <x:n v="519379"/>
        <x:n v="8712172"/>
        <x:n v="232843"/>
        <x:n v="469404"/>
        <x:n v="2440347"/>
        <x:n v="517153"/>
        <x:n v="387693"/>
        <x:n v="8168981"/>
        <x:n v="543191"/>
        <x:n v="118006"/>
        <x:n v="112024"/>
        <x:n v="81063"/>
        <x:n v="5819"/>
        <x:n v="75244"/>
        <x:n v="204809"/>
        <x:n v="187551"/>
        <x:n v="162754"/>
        <x:n v="443158"/>
        <x:n v="134990"/>
        <x:n v="307145"/>
        <x:n v="550570"/>
        <x:n v="392964"/>
        <x:n v="157606"/>
        <x:n v="262557"/>
        <x:n v="164753"/>
        <x:n v="13896"/>
        <x:n v="13657"/>
        <x:n v="1614"/>
        <x:n v="12043"/>
        <x:n v="51997"/>
        <x:n v="18030"/>
        <x:n v="1340249"/>
        <x:n v="526101"/>
        <x:n v="293615"/>
        <x:n v="32417"/>
        <x:n v="11159"/>
        <x:n v="21258"/>
        <x:n v="735740"/>
        <x:n v="82584"/>
        <x:n v="82533"/>
        <x:n v="653156"/>
        <x:n v="56235"/>
        <x:n v="26722"/>
        <x:n v="1377215"/>
        <x:n v="-36967"/>
        <x:n v="155729"/>
        <x:n v="1361997"/>
        <x:n v="65172"/>
        <x:n v="1296825"/>
        <x:n v="153531"/>
        <x:n v="74669"/>
        <x:n v="1784215"/>
        <x:n v="1520901"/>
        <x:n v="1494112"/>
        <x:n v="24879"/>
        <x:n v="263314"/>
        <x:n v="70222"/>
        <x:n v="120351"/>
        <x:n v="120350"/>
        <x:n v="3646045"/>
        <x:n v="299396"/>
        <x:n v="283728"/>
        <x:n v="15668"/>
        <x:n v="3184641"/>
        <x:n v="55962"/>
        <x:n v="98508"/>
        <x:n v="98507"/>
        <x:n v="3638507"/>
        <x:n v="7538"/>
        <x:n v="126453"/>
        <x:n v="114541"/>
        <x:n v="11912"/>
        <x:n v="498000"/>
        <x:n v="55186"/>
        <x:n v="442814"/>
        <x:n v="618951"/>
        <x:n v="251453"/>
        <x:n v="367498"/>
        <x:n v="359937"/>
        <x:n v="343149"/>
        <x:n v="55113"/>
        <x:n v="272382"/>
        <x:n v="15654"/>
        <x:n v="16788"/>
        <x:n v="10358"/>
        <x:n v="146085"/>
        <x:n v="41421"/>
        <x:n v="104665"/>
        <x:n v="1759783"/>
        <x:n v="622334"/>
        <x:n v="44432"/>
        <x:n v="577902"/>
        <x:n v="497159"/>
        <x:n v="244477"/>
        <x:n v="252682"/>
        <x:n v="338543"/>
        <x:n v="41412"/>
        <x:n v="297131"/>
        <x:n v="1414"/>
        <x:n v="163371"/>
        <x:n v="9889"/>
        <x:n v="153482"/>
        <x:n v="1622820"/>
        <x:n v="136963"/>
        <x:n v="29365"/>
        <x:n v="10174"/>
        <x:n v="19191"/>
        <x:n v="99324"/>
        <x:n v="6198"/>
        <x:n v="93126"/>
        <x:n v="4694"/>
        <x:n v="3334"/>
        <x:n v="1361"/>
        <x:n v="329655"/>
        <x:n v="116370"/>
        <x:n v="92570"/>
        <x:n v="21690"/>
        <x:n v="2109"/>
        <x:n v="213285"/>
        <x:n v="2621"/>
        <x:n v="40444"/>
        <x:n v="19454"/>
        <x:n v="20990"/>
        <x:n v="541174"/>
        <x:n v="2717"/>
        <x:n v="460"/>
        <x:n v="2256"/>
        <x:n v="51054"/>
        <x:n v="21936"/>
        <x:n v="17063"/>
        <x:n v="4873"/>
        <x:n v="544392"/>
        <x:n v="-3218"/>
        <x:n v="195499"/>
        <x:n v="14789"/>
        <x:n v="122136"/>
        <x:n v="58574"/>
        <x:n v="81218"/>
        <x:n v="77038"/>
        <x:n v="7678"/>
        <x:n v="69360"/>
        <x:n v="4180"/>
        <x:n v="8560"/>
        <x:n v="64782"/>
        <x:n v="134502"/>
        <x:n v="7829"/>
        <x:n v="493993"/>
        <x:n v="143317"/>
        <x:n v="5299"/>
        <x:n v="138018"/>
        <x:n v="12582"/>
        <x:n v="1272"/>
        <x:n v="155899"/>
        <x:n v="338094"/>
        <x:n v="32908"/>
        <x:n v="1054"/>
        <x:n v="920"/>
        <x:n v="2613"/>
        <x:n v="2416"/>
        <x:n v="35768"/>
        <x:n v="30357"/>
        <x:n v="6260"/>
        <x:n v="24097"/>
        <x:n v="31843"/>
        <x:n v="104197"/>
        <x:n v="25874"/>
        <x:n v="131887"/>
        <x:n v="131174"/>
        <x:n v="49456"/>
        <x:n v="348"/>
        <x:n v="49108"/>
        <x:n v="2279"/>
        <x:n v="44"/>
        <x:n v="28683"/>
        <x:n v="8369"/>
        <x:n v="20314"/>
        <x:n v="238227"/>
        <x:n v="-134030"/>
        <x:n v="5886"/>
        <x:n v="660"/>
        <x:n v="5226"/>
        <x:n v="958978"/>
        <x:n v="1082"/>
        <x:n v="289313"/>
        <x:n v="668583"/>
        <x:n v="2276523"/>
        <x:n v="572596"/>
        <x:n v="1703927"/>
        <x:n v="1043671"/>
        <x:n v="412042"/>
        <x:n v="631629"/>
        <x:n v="2254551"/>
        <x:n v="1799741"/>
        <x:n v="1401848"/>
        <x:n v="377125"/>
        <x:n v="20768"/>
        <x:n v="454810"/>
        <x:n v="40894"/>
        <x:n v="40852"/>
        <x:n v="176224"/>
        <x:n v="336831"/>
        <x:n v="56653"/>
        <x:n v="280178"/>
        <x:n v="7093558"/>
        <x:n v="5109"/>
        <x:n v="756571"/>
        <x:n v="25247"/>
        <x:n v="236700"/>
        <x:n v="494624"/>
        <x:n v="661714"/>
        <x:n v="64839"/>
        <x:n v="596876"/>
        <x:n v="739041"/>
        <x:n v="475609"/>
        <x:n v="263432"/>
        <x:n v="4003856"/>
        <x:n v="548976"/>
        <x:n v="124000"/>
        <x:n v="425000"/>
        <x:n v="3454880"/>
        <x:n v="427182"/>
        <x:n v="54837"/>
        <x:n v="237843"/>
        <x:n v="155397"/>
        <x:n v="328227"/>
        <x:n v="22506"/>
        <x:n v="305722"/>
        <x:n v="7077096"/>
        <x:n v="16461"/>
        <x:n v="110367"/>
        <x:n v="3697"/>
        <x:n v="76871"/>
        <x:n v="29800"/>
        <x:n v="4953"/>
        <x:n v="267"/>
        <x:n v="4685"/>
        <x:n v="152016"/>
        <x:n v="36900"/>
        <x:n v="115116"/>
        <x:n v="1044823"/>
        <x:n v="1024369"/>
        <x:n v="1023086"/>
        <x:n v="876"/>
        <x:n v="20453"/>
        <x:n v="2765"/>
        <x:n v="387965"/>
        <x:n v="249784"/>
        <x:n v="138181"/>
        <x:n v="1704487"/>
        <x:n v="85955"/>
        <x:n v="2805"/>
        <x:n v="83150"/>
        <x:n v="529448"/>
        <x:n v="79955"/>
        <x:n v="449493"/>
        <x:n v="1600443"/>
        <x:n v="651845"/>
        <x:n v="948598"/>
        <x:n v="283768"/>
        <x:n v="159143"/>
        <x:n v="124625"/>
        <x:n v="2499778"/>
        <x:n v="-795291"/>
        <x:n v="800427"/>
        <x:n v="263268"/>
        <x:n v="537159"/>
        <x:n v="2139839"/>
        <x:n v="562594"/>
        <x:n v="1577246"/>
        <x:n v="800627"/>
        <x:n v="360078"/>
        <x:n v="440549"/>
        <x:n v="3081029"/>
        <x:n v="2714548"/>
        <x:n v="1368241"/>
        <x:n v="1324662"/>
        <x:n v="21645"/>
        <x:n v="366482"/>
        <x:n v="169909"/>
        <x:n v="674698"/>
        <x:n v="293022"/>
        <x:n v="381675"/>
        <x:n v="7713268"/>
        <x:n v="285120"/>
        <x:n v="5679"/>
        <x:n v="11648"/>
        <x:n v="267793"/>
        <x:n v="736767"/>
        <x:n v="57952"/>
        <x:n v="678815"/>
        <x:n v="1063589"/>
        <x:n v="472150"/>
        <x:n v="591438"/>
        <x:n v="5271248"/>
        <x:n v="1934741"/>
        <x:n v="727828"/>
        <x:n v="1206912"/>
        <x:n v="3336507"/>
        <x:n v="216572"/>
        <x:n v="43512"/>
        <x:n v="173060"/>
        <x:n v="147244"/>
        <x:n v="562385"/>
        <x:n v="176770"/>
        <x:n v="385616"/>
        <x:n v="8288034"/>
        <x:n v="-574766"/>
        <x:n v="4450"/>
        <x:n v="-660"/>
        <x:n v="8287374"/>
        <x:n v="537000"/>
        <x:n v="2714547"/>
        <x:n v="7712608"/>
        <x:n v="574766"/>
        <x:n v="114132"/>
        <x:n v="6337"/>
        <x:n v="107795"/>
        <x:n v="64701"/>
        <x:n v="4031"/>
        <x:n v="60670"/>
        <x:n v="260"/>
        <x:n v="184980"/>
        <x:n v="178824"/>
        <x:n v="153578"/>
        <x:n v="537973"/>
        <x:n v="197116"/>
        <x:n v="339776"/>
        <x:n v="526015"/>
        <x:n v="88674"/>
        <x:n v="294439"/>
        <x:n v="105114"/>
        <x:n v="189325"/>
        <x:n v="12568"/>
        <x:n v="12183"/>
        <x:n v="11900"/>
        <x:n v="86614"/>
        <x:n v="26204"/>
        <x:n v="1483854"/>
        <x:n v="577746"/>
        <x:n v="341046"/>
        <x:n v="31528"/>
        <x:n v="19954"/>
        <x:n v="789790"/>
        <x:n v="85860"/>
        <x:n v="85824"/>
        <x:n v="703930"/>
        <x:n v="83026"/>
        <x:n v="30197"/>
        <x:n v="1512287"/>
        <x:n v="-28433"/>
        <x:n v="174774"/>
        <x:n v="1115242"/>
        <x:n v="1032957"/>
        <x:n v="143057"/>
        <x:n v="76267"/>
        <x:n v="66790"/>
        <x:n v="1583053"/>
        <x:n v="1328775"/>
        <x:n v="1275690"/>
        <x:n v="51814"/>
        <x:n v="254278"/>
        <x:n v="76153"/>
        <x:n v="125695"/>
        <x:n v="125694"/>
        <x:n v="3217973"/>
        <x:n v="251627"/>
        <x:n v="235388"/>
        <x:n v="16239"/>
        <x:n v="2750950"/>
        <x:n v="71356"/>
        <x:n v="114992"/>
        <x:n v="114991"/>
        <x:n v="3188925"/>
        <x:n v="29048"/>
        <x:n v="102802"/>
        <x:n v="77143"/>
        <x:n v="25659"/>
        <x:n v="476446"/>
        <x:n v="41855"/>
        <x:n v="434590"/>
        <x:n v="599665"/>
        <x:n v="226220"/>
        <x:n v="373445"/>
        <x:n v="376353"/>
        <x:n v="362902"/>
        <x:n v="50085"/>
        <x:n v="295433"/>
        <x:n v="17384"/>
        <x:n v="13451"/>
        <x:n v="9785"/>
        <x:n v="142965"/>
        <x:n v="37906"/>
        <x:n v="105058"/>
        <x:n v="1708016"/>
        <x:n v="630186"/>
        <x:n v="53265"/>
        <x:n v="576921"/>
        <x:n v="483909"/>
        <x:n v="239563"/>
        <x:n v="244347"/>
        <x:n v="412441"/>
        <x:n v="123899"/>
        <x:n v="288543"/>
        <x:n v="161067"/>
        <x:n v="6049"/>
        <x:n v="155018"/>
        <x:n v="1688618"/>
        <x:n v="19398"/>
        <x:n v="29296"/>
        <x:n v="8718"/>
        <x:n v="20578"/>
        <x:n v="94119"/>
        <x:n v="7083"/>
        <x:n v="87036"/>
        <x:n v="6511"/>
        <x:n v="4441"/>
        <x:n v="2070"/>
        <x:n v="282318"/>
        <x:n v="95621"/>
        <x:n v="75829"/>
        <x:n v="17938"/>
        <x:n v="1854"/>
        <x:n v="186697"/>
        <x:n v="3671"/>
        <x:n v="41968"/>
        <x:n v="18746"/>
        <x:n v="23222"/>
        <x:n v="498734"/>
        <x:n v="658"/>
        <x:n v="2846"/>
        <x:n v="49629"/>
        <x:n v="21971"/>
        <x:n v="16456"/>
        <x:n v="5515"/>
        <x:n v="502286"/>
        <x:n v="-3552"/>
        <x:n v="200209"/>
        <x:n v="15402"/>
        <x:n v="121605"/>
        <x:n v="63201"/>
        <x:n v="636"/>
        <x:n v="84569"/>
        <x:n v="79899"/>
        <x:n v="8649"/>
        <x:n v="71250"/>
        <x:n v="4669"/>
        <x:n v="231180"/>
        <x:n v="8092"/>
        <x:n v="63455"/>
        <x:n v="159633"/>
        <x:n v="8740"/>
        <x:n v="1085"/>
        <x:n v="7655"/>
        <x:n v="525733"/>
        <x:n v="147505"/>
        <x:n v="12122"/>
        <x:n v="135383"/>
        <x:n v="12509"/>
        <x:n v="1434"/>
        <x:n v="11076"/>
        <x:n v="160015"/>
        <x:n v="365719"/>
        <x:n v="31302"/>
        <x:n v="2538"/>
        <x:n v="2334"/>
        <x:n v="32969"/>
        <x:n v="27983"/>
        <x:n v="4989"/>
        <x:n v="22994"/>
        <x:n v="4985"/>
        <x:n v="33557"/>
        <x:n v="106423"/>
        <x:n v="25854"/>
        <x:n v="134095"/>
        <x:n v="704"/>
        <x:n v="133391"/>
        <x:n v="47759"/>
        <x:n v="320"/>
        <x:n v="47439"/>
        <x:n v="28103"/>
        <x:n v="7766"/>
        <x:n v="20337"/>
        <x:n v="238325"/>
        <x:n v="-131902"/>
        <x:n v="5824"/>
        <x:n v="722"/>
        <x:n v="5102"/>
        <x:n v="949538"/>
        <x:n v="355946"/>
        <x:n v="592790"/>
        <x:n v="2486403"/>
        <x:n v="667837"/>
        <x:n v="1818566"/>
        <x:n v="1031580"/>
        <x:n v="411490"/>
        <x:n v="620091"/>
        <x:n v="2613317"/>
        <x:n v="2142335"/>
        <x:n v="1735192"/>
        <x:n v="386597"/>
        <x:n v="20547"/>
        <x:n v="470982"/>
        <x:n v="30056"/>
        <x:n v="30019"/>
        <x:n v="37"/>
        <x:n v="160673"/>
        <x:n v="327478"/>
        <x:n v="261967"/>
        <x:n v="7604869"/>
        <x:n v="730690"/>
        <x:n v="24984"/>
        <x:n v="228167"/>
        <x:n v="477540"/>
        <x:n v="701796"/>
        <x:n v="77619"/>
        <x:n v="624177"/>
        <x:n v="727190"/>
        <x:n v="463484"/>
        <x:n v="263706"/>
        <x:n v="4418369"/>
        <x:n v="564086"/>
        <x:n v="121210"/>
        <x:n v="442876"/>
        <x:n v="3854283"/>
        <x:n v="449811"/>
        <x:n v="44070"/>
        <x:n v="246109"/>
        <x:n v="140852"/>
        <x:n v="365219"/>
        <x:n v="22282"/>
        <x:n v="342937"/>
        <x:n v="7538891"/>
        <x:n v="65978"/>
        <x:n v="117790"/>
        <x:n v="3851"/>
        <x:n v="72693"/>
        <x:n v="41246"/>
        <x:n v="6551"/>
        <x:n v="1147"/>
        <x:n v="5404"/>
        <x:n v="122017"/>
        <x:n v="30930"/>
        <x:n v="91087"/>
        <x:n v="1088006"/>
        <x:n v="1064991"/>
        <x:n v="1064131"/>
        <x:n v="741"/>
        <x:n v="23015"/>
        <x:n v="2616"/>
        <x:n v="2614"/>
        <x:n v="1203"/>
        <x:n v="293375"/>
        <x:n v="162510"/>
        <x:n v="130865"/>
        <x:n v="1631557"/>
        <x:n v="72886"/>
        <x:n v="1366"/>
        <x:n v="71520"/>
        <x:n v="486529"/>
        <x:n v="108278"/>
        <x:n v="378251"/>
        <x:n v="1606701"/>
        <x:n v="760850"/>
        <x:n v="845851"/>
        <x:n v="70"/>
        <x:n v="282153"/>
        <x:n v="150428"/>
        <x:n v="131725"/>
        <x:n v="2448339"/>
        <x:n v="-816782"/>
        <x:n v="821697"/>
        <x:n v="332348"/>
        <x:n v="489348"/>
        <x:n v="2356573"/>
        <x:n v="660966"/>
        <x:n v="1695607"/>
        <x:n v="725077"/>
        <x:n v="306863"/>
        <x:n v="418214"/>
        <x:n v="3448874"/>
        <x:n v="3071103"/>
        <x:n v="1693695"/>
        <x:n v="1356121"/>
        <x:n v="21288"/>
        <x:n v="377771"/>
        <x:n v="156415"/>
        <x:n v="563363"/>
        <x:n v="210671"/>
        <x:n v="352692"/>
        <x:n v="8107842"/>
        <x:n v="279403"/>
        <x:n v="4929"/>
        <x:n v="10271"/>
        <x:n v="264203"/>
        <x:n v="765712"/>
        <x:n v="66715"/>
        <x:n v="698997"/>
        <x:n v="977925"/>
        <x:n v="448444"/>
        <x:n v="529481"/>
        <x:n v="5657559"/>
        <x:n v="1929156"/>
        <x:n v="826805"/>
        <x:n v="1102350"/>
        <x:n v="3728403"/>
        <x:n v="216017"/>
        <x:n v="33363"/>
        <x:n v="182653"/>
        <x:n v="135052"/>
        <x:n v="588197"/>
        <x:n v="163474"/>
        <x:n v="424723"/>
        <x:n v="8624827"/>
        <x:n v="-516985"/>
        <x:n v="4240"/>
        <x:n v="-722"/>
        <x:n v="279404"/>
        <x:n v="264204"/>
        <x:n v="1102351"/>
        <x:n v="163475"/>
        <x:n v="8624106"/>
        <x:n v="489349"/>
        <x:n v="1356120"/>
        <x:n v="8107120"/>
        <x:n v="516986"/>
        <x:n v="108974"/>
        <x:n v="6297"/>
        <x:n v="102677"/>
        <x:n v="62152"/>
        <x:n v="4050"/>
        <x:n v="58102"/>
        <x:n v="177210"/>
        <x:n v="168996"/>
        <x:n v="144012"/>
        <x:n v="3251"/>
        <x:n v="592964"/>
        <x:n v="255340"/>
        <x:n v="336822"/>
        <x:n v="696875"/>
        <x:n v="552851"/>
        <x:n v="144025"/>
        <x:n v="287254"/>
        <x:n v="93995"/>
        <x:n v="193259"/>
        <x:n v="11759"/>
        <x:n v="11677"/>
        <x:n v="11495"/>
        <x:n v="82"/>
        <x:n v="78055"/>
        <x:n v="23921"/>
        <x:n v="1690865"/>
        <x:n v="561694"/>
        <x:n v="333527"/>
        <x:n v="28244"/>
        <x:n v="11111"/>
        <x:n v="17133"/>
        <x:n v="735637"/>
        <x:n v="90208"/>
        <x:n v="90205"/>
        <x:n v="645429"/>
        <x:n v="72460"/>
        <x:n v="46038"/>
        <x:n v="1444074"/>
        <x:n v="246791"/>
        <x:n v="107243"/>
        <x:n v="1254015"/>
        <x:n v="81012"/>
        <x:n v="1173003"/>
        <x:n v="146956"/>
        <x:n v="84793"/>
        <x:n v="62163"/>
        <x:n v="1880237"/>
        <x:n v="1634440"/>
        <x:n v="1595129"/>
        <x:n v="37542"/>
        <x:n v="1770"/>
        <x:n v="245797"/>
        <x:n v="71789"/>
        <x:n v="138716"/>
        <x:n v="138715"/>
        <x:n v="3598954"/>
        <x:n v="210841"/>
        <x:n v="196566"/>
        <x:n v="14274"/>
        <x:n v="3208854"/>
        <x:n v="67745"/>
        <x:n v="139314"/>
        <x:n v="139313"/>
        <x:n v="3626754"/>
        <x:n v="-27800"/>
        <x:n v="110158"/>
        <x:n v="83835"/>
        <x:n v="26323"/>
        <x:n v="366966"/>
        <x:n v="22171"/>
        <x:n v="344795"/>
        <x:n v="590495"/>
        <x:n v="227650"/>
        <x:n v="362845"/>
        <x:n v="412278"/>
        <x:n v="386561"/>
        <x:n v="54447"/>
        <x:n v="315403"/>
        <x:n v="16711"/>
        <x:n v="8112"/>
        <x:n v="131100"/>
        <x:n v="50098"/>
        <x:n v="81002"/>
        <x:n v="1619110"/>
        <x:n v="673553"/>
        <x:n v="66508"/>
        <x:n v="607045"/>
        <x:n v="514161"/>
        <x:n v="266452"/>
        <x:n v="247709"/>
        <x:n v="420124"/>
        <x:n v="121207"/>
        <x:n v="298918"/>
        <x:n v="646"/>
        <x:n v="161209"/>
        <x:n v="8329"/>
        <x:n v="152880"/>
        <x:n v="1769693"/>
        <x:n v="-150584"/>
        <x:n v="30199"/>
        <x:n v="10474"/>
        <x:n v="19725"/>
        <x:n v="106395"/>
        <x:n v="98641"/>
        <x:n v="6875"/>
        <x:n v="5052"/>
        <x:n v="308783"/>
        <x:n v="85434"/>
        <x:n v="22157"/>
        <x:n v="199386"/>
        <x:n v="33742"/>
        <x:n v="15413"/>
        <x:n v="18329"/>
        <x:n v="518730"/>
        <x:n v="2188"/>
        <x:n v="466"/>
        <x:n v="50502"/>
        <x:n v="18658"/>
        <x:n v="13953"/>
        <x:n v="4706"/>
        <x:n v="521160"/>
        <x:n v="-2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