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3f67ff9c0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aed138888492fbb809317b877edf6.psmdcp" Id="R11369606abfe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<x:sst xmlns:x="http://schemas.openxmlformats.org/spreadsheetml/2006/main">
  <x:si>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</x:si>
  <x:si>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</x:si>
  <x:si>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IEWA15</x:t>
  </x:si>
  <x:si>
    <x:t>Name</x:t>
  </x:si>
  <x:si>
    <x:t>Households (with and without disability) on receiving Rent Supplement</x:t>
  </x:si>
  <x:si>
    <x:t>Frequency</x:t>
  </x:si>
  <x:si>
    <x:t>Annual</x:t>
  </x:si>
  <x:si>
    <x:t>Last Updated</x:t>
  </x:si>
  <x:si>
    <x:t>16/12/2025 11:00:00</x:t>
  </x:si>
  <x:si>
    <x:t>Note</x:t>
  </x:si>
  <x:si>
    <x:t>Url</x:t>
  </x:si>
  <x:si>
    <x:t>https://ws.cso.ie/public/api.restful/PxStat.Data.Cube_API.ReadDataset/IEWA15/XLSX/2007/en</x:t>
  </x:si>
  <x:si>
    <x:t>Product</x:t>
  </x:si>
  <x:si>
    <x:t>IEWAD</x:t>
  </x:si>
  <x:si>
    <x:t>Analysis of People Experiencing Long-Lasting Conditions or Difficulties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</x:si>
  <x:si>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</x:si>
  <x:si>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</x:si>
  <x:si>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</x:si>
  <x:si>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</x:si>
  <x:si>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</x:si>
  <x:si>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</x:si>
  <x:si>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</x:si>
  <x:si>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</x:si>
  <x:si>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</x:si>
  <x:si>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</x:si>
  <x:si>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</x:si>
  <x:si>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</x:si>
  <x:si>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</x:si>
  <x:si>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</x:si>
  <x:si>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</x:si>
  <x:si>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</x:si>
  <x:si>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</x:si>
  <x:si>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</x:si>
  <x:si>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</x:si>
  <x:si>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</x:si>
  <x:si>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</x:si>
  <x:si>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</x:si>
  <x:si>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</x:si>
  <x:si>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</x:si>
  <x:si>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</x:si>
  <x:si>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</x:si>
  <x:si>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</x:si>
  <x:si>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C04208V04980</x:t>
  </x:si>
  <x:si>
    <x:t>Extent of difficulty or condition</x:t>
  </x:si>
  <x:si>
    <x:t>UNIT</x:t>
  </x:si>
  <x:si>
    <x:t>VALUE</x:t>
  </x:si>
  <x:si>
    <x:t>IEWA15C01</x:t>
  </x:si>
  <x:si>
    <x:t>Households (with and without disability) receiving rent supplement</x:t>
  </x:si>
  <x:si>
    <x:t>2023</x:t>
  </x:si>
  <x:si>
    <x:t>30</x:t>
  </x:si>
  <x:si>
    <x:t>Great Extent</x:t>
  </x:si>
  <x:si>
    <x:t>Number</x:t>
  </x:si>
  <x:si>
    <x:t>10</x:t>
  </x:si>
  <x:si>
    <x:t>Any Extent</x:t>
  </x:si>
  <x:si>
    <x:t>IEWA15C02</x:t>
  </x:si>
  <x:si>
    <x:t>Households where the primary person has a disability receiving rent supplement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</x:si>
</x:sst>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08V04980" axis="axisRow" showAll="0" defaultSubtotal="0">
      <items count="2">
        <item x="0"/>
        <item x="1"/>
      </items>
    </pivotField>
    <pivotField name="Extent of difficulty or condi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4208V04980"/>
    <x:tableColumn id="6" name="Extent of difficulty or cond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EW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7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8875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8875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2214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4137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EWA15C01"/>
        <x:s v="IEWA15C02"/>
      </x:sharedItems>
    </x:cacheField>
    <x:cacheField name="Statistic Label">
      <x:sharedItems count="2">
        <x:s v="Households (with and without disability) receiving rent supplement"/>
        <x:s v="Households where the primary person has a disability receiving rent supplement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208V04980">
      <x:sharedItems count="2">
        <x:s v="30"/>
        <x:s v="10"/>
      </x:sharedItems>
    </x:cacheField>
    <x:cacheField name="Extent of difficulty or condition">
      <x:sharedItems count="2">
        <x:s v="Great Extent"/>
        <x:s v="Any Exten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14" maxValue="8875" count="3">
        <x:n v="8875"/>
        <x:n v="2214"/>
        <x:n v="41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WA15C01"/>
    <s v="Households (with and without disability) receiving rent supplement"/>
    <s v="2023"/>
    <s v="2023"/>
    <s v="30"/>
    <s v="Great Extent"/>
    <s v="Number"/>
    <n v="8875"/>
  </r>
  <r>
    <s v="IEWA15C01"/>
    <s v="Households (with and without disability) receiving rent supplement"/>
    <s v="2023"/>
    <s v="2023"/>
    <s v="10"/>
    <s v="Any Extent"/>
    <s v="Number"/>
    <n v="8875"/>
  </r>
  <r>
    <s v="IEWA15C02"/>
    <s v="Households where the primary person has a disability receiving rent supplement"/>
    <s v="2023"/>
    <s v="2023"/>
    <s v="30"/>
    <s v="Great Extent"/>
    <s v="Number"/>
    <n v="2214"/>
  </r>
  <r>
    <s v="IEWA15C02"/>
    <s v="Households where the primary person has a disability receiving rent supplement"/>
    <s v="2023"/>
    <s v="2023"/>
    <s v="10"/>
    <s v="Any Extent"/>
    <s v="Number"/>
    <n v="4137"/>
  </r>
</pivotCacheRecords>
</file>