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dc17f11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1edcd087c48b3913244246ee5000c.psmdcp" Id="R9717973b439e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<x:sst xmlns:x="http://schemas.openxmlformats.org/spreadsheetml/2006/main">
  <x:si>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</x:si>
  <x:si>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</x:si>
  <x:si>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IEWA13</x:t>
  </x:si>
  <x:si>
    <x:t>Name</x:t>
  </x:si>
  <x:si>
    <x:t>Households (with and without disability) on Housing Assistance Payment (HAP) Scheme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</x:si>
  <x:si>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</x:si>
  <x:si>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</x:si>
  <x:si>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</x:si>
  <x:si>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</x:si>
  <x:si>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</x:si>
  <x:si>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</x:si>
  <x:si>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https://ws.cso.ie/public/api.restful/PxStat.Data.Cube_API.ReadDataset/IEWA13/XLSX/2007/en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</x:si>
  <x:si>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</x:si>
  <x:si>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</x:si>
  <x:si>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</x:si>
  <x:si>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</x:si>
  <x:si>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</x:si>
  <x:si>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</x:si>
  <x:si>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</x:si>
  <x:si>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</x:si>
  <x:si>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</x:si>
  <x:si>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</x:si>
  <x:si>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</x:si>
  <x:si>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</x:si>
  <x:si>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</x:si>
  <x:si>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</x:si>
  <x:si>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</x:si>
  <x:si>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</x:si>
  <x:si>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</x:si>
  <x:si>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</x:si>
  <x:si>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</x:si>
  <x:si>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</x:si>
  <x:si>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</x:si>
  <x:si>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</x:si>
  <x:si>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</x:si>
  <x:si>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</x:si>
  <x:si>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</x:si>
  <x:si>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</x:si>
  <x:si>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</x:si>
  <x:si>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</x:si>
  <x:si>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</x:si>
  <x:si>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</x:si>
  <x:si>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</x:si>
  <x:si>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</x:si>
  <x:si>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UNIT</x:t>
  </x:si>
  <x:si>
    <x:t>VALUE</x:t>
  </x:si>
  <x:si>
    <x:t>IEWA13C01</x:t>
  </x:si>
  <x:si>
    <x:t>Households(with and without disability) active on HAP scheme</x:t>
  </x:si>
  <x:si>
    <x:t>2024</x:t>
  </x:si>
  <x:si>
    <x:t>30</x:t>
  </x:si>
  <x:si>
    <x:t>Great Extent</x:t>
  </x:si>
  <x:si>
    <x:t>Number</x:t>
  </x:si>
  <x:si>
    <x:t>10</x:t>
  </x:si>
  <x:si>
    <x:t>Any Extent</x:t>
  </x:si>
  <x:si>
    <x:t>IEWA13C02</x:t>
  </x:si>
  <x:si>
    <x:t>Households where either primary or joint person has a disability active on HAP scheme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</x:si>
</x:sst>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51799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51799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7981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18069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13C01"/>
        <x:s v="IEWA13C02"/>
      </x:sharedItems>
    </x:cacheField>
    <x:cacheField name="Statistic Label">
      <x:sharedItems count="2">
        <x:s v="Households(with and without disability) active on HAP scheme"/>
        <x:s v="Households where either primary or joint person has a disability active on HAP sche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981" maxValue="51799" count="3">
        <x:n v="51799"/>
        <x:n v="7981"/>
        <x:n v="18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3C01"/>
    <s v="Households(with and without disability) active on HAP scheme"/>
    <s v="2024"/>
    <s v="2024"/>
    <s v="30"/>
    <s v="Great Extent"/>
    <s v="Number"/>
    <n v="51799"/>
  </r>
  <r>
    <s v="IEWA13C01"/>
    <s v="Households(with and without disability) active on HAP scheme"/>
    <s v="2024"/>
    <s v="2024"/>
    <s v="10"/>
    <s v="Any Extent"/>
    <s v="Number"/>
    <n v="51799"/>
  </r>
  <r>
    <s v="IEWA13C02"/>
    <s v="Households where either primary or joint person has a disability active on HAP scheme"/>
    <s v="2024"/>
    <s v="2024"/>
    <s v="30"/>
    <s v="Great Extent"/>
    <s v="Number"/>
    <n v="7981"/>
  </r>
  <r>
    <s v="IEWA13C02"/>
    <s v="Households where either primary or joint person has a disability active on HAP scheme"/>
    <s v="2024"/>
    <s v="2024"/>
    <s v="10"/>
    <s v="Any Extent"/>
    <s v="Number"/>
    <n v="18069"/>
  </r>
</pivotCacheRecords>
</file>