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68231ac88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87ef373d8546aaaa04903ddbb286e5.psmdcp" Id="R9cc1c226fd4e43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<x:sst xmlns:x="http://schemas.openxmlformats.org/spreadsheetml/2006/main">
  <x:si>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</x:si>
  <x:si>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</x:si>
  <x:si>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ICT27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</x:si>
  <x:si>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</x:si>
  <x:si>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</x:si>
  <x:si>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</x:si>
  <x:si>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</x:si>
  <x:si>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</x:si>
  <x:si>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</x:si>
  <x:si>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</x:si>
  <x:si>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</x:si>
  <x:si>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</x:si>
  <x:si>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https://ws.cso.ie/public/api.restful/PxStat.Data.Cube_API.ReadDataset/ICT27/XLSX/2007/en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</x:si>
  <x:si>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</x:si>
  <x:si>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</x:si>
  <x:si>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</x:si>
  <x:si>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</x:si>
  <x:si>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</x:si>
  <x:si>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</x:si>
  <x:si>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</x:si>
  <x:si>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</x:si>
  <x:si>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</x:si>
  <x:si>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</x:si>
  <x:si>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</x:si>
  <x:si>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</x:si>
  <x:si>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</x:si>
  <x:si>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</x:si>
  <x:si>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</x:si>
  <x:si>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</x:si>
  <x:si>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</x:si>
  <x:si>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</x:si>
  <x:si>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</x:si>
  <x:si>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</x:si>
  <x:si>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</x:si>
  <x:si>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</x:si>
  <x:si>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</x:si>
  <x:si>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</x:si>
  <x:si>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</x:si>
  <x:si>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</x:si>
  <x:si>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</x:si>
  <x:si>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</x:si>
  <x:si>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</x:si>
  <x:si>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</x:si>
  <x:si>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</x:si>
  <x:si>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</x:si>
  <x:si>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</x:si>
  <x:si>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</x:si>
  <x:si>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</x:si>
  <x:si>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</x:si>
  <x:si>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1</x:t>
  </x:si>
  <x:si>
    <x:t>At work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</x:si>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</x:sst>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3633V04373" axis="axisRow" showAll="0" defaultSubtotal="0">
      <items count="4">
        <item x="0"/>
        <item x="1"/>
        <item x="2"/>
        <item x="3"/>
      </items>
    </pivotField>
    <pivotField name="Online Activity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28V02456"/>
    <x:tableColumn id="4" name="Principal Economic Status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75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7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8" count="16">
        <x:n v="11"/>
        <x:n v="17"/>
        <x:n v="18"/>
        <x:n v="29"/>
        <x:n v="9"/>
        <x:n v="14"/>
        <x:n v="72"/>
        <x:n v="56"/>
        <x:n v="15"/>
        <x:n v="8"/>
        <x:n v="19"/>
        <x:n v="12"/>
        <x:n v="2"/>
        <x:n v="10"/>
        <x:n v="75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7"/>
    <s v="Percentage of individuals who conducted online learning activities for educational, professional or private purposes in the last 3 months"/>
    <s v="1"/>
    <s v="At work"/>
    <s v="10"/>
    <s v="Doing an online course"/>
    <s v="2020M01"/>
    <s v="2020M01"/>
    <s v="%"/>
    <n v="11"/>
  </r>
  <r>
    <s v="ICT27"/>
    <s v="Percentage of individuals who conducted online learning activities for educational, professional or private purposes in the last 3 months"/>
    <s v="1"/>
    <s v="At work"/>
    <s v="10"/>
    <s v="Doing an online course"/>
    <s v="2020M03"/>
    <s v="2020M03"/>
    <s v="%"/>
    <n v="17"/>
  </r>
  <r>
    <s v="ICT27"/>
    <s v="Percentage of individuals who conducted online learning activities for educational, professional or private purposes in the last 3 months"/>
    <s v="1"/>
    <s v="At work"/>
    <s v="20"/>
    <s v="Using online learning material other than a complete online course"/>
    <s v="2020M01"/>
    <s v="2020M01"/>
    <s v="%"/>
    <n v="18"/>
  </r>
  <r>
    <s v="ICT27"/>
    <s v="Percentage of individuals who conducted online learning activities for educational, professional or private purposes in the last 3 months"/>
    <s v="1"/>
    <s v="At work"/>
    <s v="20"/>
    <s v="Using online learning material other than a complete online course"/>
    <s v="2020M03"/>
    <s v="2020M03"/>
    <s v="%"/>
    <n v="29"/>
  </r>
  <r>
    <s v="ICT27"/>
    <s v="Percentage of individuals who conducted online learning activities for educational, professional or private purposes in the last 3 months"/>
    <s v="1"/>
    <s v="At work"/>
    <s v="30"/>
    <s v="Communicating with instructors or students using educational websites/portals"/>
    <s v="2020M01"/>
    <s v="2020M01"/>
    <s v="%"/>
    <n v="9"/>
  </r>
  <r>
    <s v="ICT27"/>
    <s v="Percentage of individuals who conducted online learning activities for educational, professional or private purposes in the last 3 months"/>
    <s v="1"/>
    <s v="At work"/>
    <s v="30"/>
    <s v="Communicating with instructors or students using educational websites/portals"/>
    <s v="2020M03"/>
    <s v="2020M03"/>
    <s v="%"/>
    <n v="14"/>
  </r>
  <r>
    <s v="ICT27"/>
    <s v="Percentage of individuals who conducted online learning activities for educational, professional or private purposes in the last 3 months"/>
    <s v="1"/>
    <s v="At work"/>
    <s v="99"/>
    <s v="None selected"/>
    <s v="2020M01"/>
    <s v="2020M01"/>
    <s v="%"/>
    <n v="72"/>
  </r>
  <r>
    <s v="ICT27"/>
    <s v="Percentage of individuals who conducted online learning activities for educational, professional or private purposes in the last 3 months"/>
    <s v="1"/>
    <s v="At work"/>
    <s v="99"/>
    <s v="None selected"/>
    <s v="2020M03"/>
    <s v="2020M03"/>
    <s v="%"/>
    <n v="56"/>
  </r>
  <r>
    <s v="ICT27"/>
    <s v="Percentage of individuals who conducted online learning activities for educational, professional or private purposes in the last 3 months"/>
    <s v="7"/>
    <s v="Other"/>
    <s v="10"/>
    <s v="Doing an online course"/>
    <s v="2020M01"/>
    <s v="2020M01"/>
    <s v="%"/>
    <n v="15"/>
  </r>
  <r>
    <s v="ICT27"/>
    <s v="Percentage of individuals who conducted online learning activities for educational, professional or private purposes in the last 3 months"/>
    <s v="7"/>
    <s v="Other"/>
    <s v="10"/>
    <s v="Doing an online course"/>
    <s v="2020M03"/>
    <s v="2020M03"/>
    <s v="%"/>
    <n v="8"/>
  </r>
  <r>
    <s v="ICT27"/>
    <s v="Percentage of individuals who conducted online learning activities for educational, professional or private purposes in the last 3 months"/>
    <s v="7"/>
    <s v="Other"/>
    <s v="20"/>
    <s v="Using online learning material other than a complete online course"/>
    <s v="2020M01"/>
    <s v="2020M01"/>
    <s v="%"/>
    <n v="19"/>
  </r>
  <r>
    <s v="ICT27"/>
    <s v="Percentage of individuals who conducted online learning activities for educational, professional or private purposes in the last 3 months"/>
    <s v="7"/>
    <s v="Other"/>
    <s v="20"/>
    <s v="Using online learning material other than a complete online course"/>
    <s v="2020M03"/>
    <s v="2020M03"/>
    <s v="%"/>
    <n v="12"/>
  </r>
  <r>
    <s v="ICT27"/>
    <s v="Percentage of individuals who conducted online learning activities for educational, professional or private purposes in the last 3 months"/>
    <s v="7"/>
    <s v="Other"/>
    <s v="30"/>
    <s v="Communicating with instructors or students using educational websites/portals"/>
    <s v="2020M01"/>
    <s v="2020M01"/>
    <s v="%"/>
    <n v="2"/>
  </r>
  <r>
    <s v="ICT27"/>
    <s v="Percentage of individuals who conducted online learning activities for educational, professional or private purposes in the last 3 months"/>
    <s v="7"/>
    <s v="Other"/>
    <s v="30"/>
    <s v="Communicating with instructors or students using educational websites/portals"/>
    <s v="2020M03"/>
    <s v="2020M03"/>
    <s v="%"/>
    <n v="10"/>
  </r>
  <r>
    <s v="ICT27"/>
    <s v="Percentage of individuals who conducted online learning activities for educational, professional or private purposes in the last 3 months"/>
    <s v="7"/>
    <s v="Other"/>
    <s v="99"/>
    <s v="None selected"/>
    <s v="2020M01"/>
    <s v="2020M01"/>
    <s v="%"/>
    <n v="75"/>
  </r>
  <r>
    <s v="ICT27"/>
    <s v="Percentage of individuals who conducted online learning activities for educational, professional or private purposes in the last 3 months"/>
    <s v="7"/>
    <s v="Other"/>
    <s v="99"/>
    <s v="None selected"/>
    <s v="2020M03"/>
    <s v="2020M03"/>
    <s v="%"/>
    <n v="78"/>
  </r>
</pivotCacheRecords>
</file>