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c167ba2b3448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cf4ab56f0149c4bb4acd417207b84e.psmdcp" Id="R2d28ad22e7eb48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<x:sst xmlns:x="http://schemas.openxmlformats.org/spreadsheetml/2006/main">
  <x:si>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</x:si>
  <x:si>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</x:si>
  <x:si>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ICT15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</x:si>
  <x:si>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</x:si>
  <x:si>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</x:si>
  <x:si>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</x:si>
  <x:si>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</x:si>
  <x:si>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</x:si>
  <x:si>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</x:si>
  <x:si>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</x:si>
  <x:si>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</x:si>
  <x:si>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https://ws.cso.ie/public/api.restful/PxStat.Data.Cube_API.ReadDataset/ICT15/XLSX/2007/en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</x:si>
  <x:si>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</x:si>
  <x:si>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</x:si>
  <x:si>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</x:si>
  <x:si>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</x:si>
  <x:si>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</x:si>
  <x:si>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</x:si>
  <x:si>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</x:si>
  <x:si>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</x:si>
  <x:si>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</x:si>
  <x:si>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</x:si>
  <x:si>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</x:si>
  <x:si>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</x:si>
  <x:si>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</x:si>
  <x:si>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</x:si>
  <x:si>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</x:si>
  <x:si>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</x:si>
  <x:si>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</x:si>
  <x:si>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</x:si>
  <x:si>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</x:si>
  <x:si>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</x:si>
  <x:si>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</x:si>
  <x:si>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</x:si>
  <x:si>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</x:si>
  <x:si>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</x:si>
  <x:si>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</x:si>
  <x:si>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</x:si>
  <x:si>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</x:si>
  <x:si>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</x:si>
  <x:si>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</x:si>
  <x:si>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</x:si>
  <x:si>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</x:si>
  <x:si>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</x:si>
  <x:si>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</x:si>
  <x:si>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</x:si>
  <x:si>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</x:si>
  <x:si>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</x:si>
  <x:si>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1</x:t>
  </x:si>
  <x:si>
    <x:t>At work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</x:si>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</x:sst>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028V02456"/>
    <x:tableColumn id="4" name="Principal Economic Status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65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69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78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79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80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72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61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70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77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58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52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65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62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86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76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14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27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34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33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57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65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59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46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50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53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50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44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36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46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10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ICT15"/>
      </x:sharedItems>
    </x:cacheField>
    <x:cacheField name="Statistic Label">
      <x:sharedItems count="1">
        <x:s v="Individuals who recently used the internet (in the last 3 months)"/>
      </x:sharedItems>
    </x:cacheField>
    <x:cacheField name="C02028V02456">
      <x:sharedItems count="2">
        <x:s v="1"/>
        <x:s v="7"/>
      </x:sharedItems>
    </x:cacheField>
    <x:cacheField name="Principal Economic Status">
      <x:sharedItems count="2">
        <x:s v="At work"/>
        <x:s v="Other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50">
        <x:n v="90"/>
        <x:n v="93"/>
        <x:n v="72"/>
        <x:n v="79"/>
        <x:n v="87"/>
        <x:n v="81"/>
        <x:n v="70"/>
        <x:n v="74"/>
        <x:n v="83"/>
        <x:n v="78"/>
        <x:n v="27"/>
        <x:n v="31"/>
        <x:n v="29"/>
        <x:n v="41"/>
        <x:n v="11"/>
        <x:n v="10"/>
        <x:n v="80"/>
        <x:n v="61"/>
        <x:n v="73"/>
        <x:n v="65"/>
        <x:n v="69"/>
        <x:n v="71"/>
        <x:n v="58"/>
        <x:n v="63"/>
        <x:n v="62"/>
        <x:n v="13"/>
        <x:n v="25"/>
        <x:n v="5"/>
        <x:n v="3"/>
        <x:n v="7"/>
        <x:n v="77"/>
        <x:n v="52"/>
        <x:n v="86"/>
        <x:n v="76"/>
        <x:n v="14"/>
        <x:n v="34"/>
        <x:n v="33"/>
        <x:n v="1"/>
        <x:n v="9"/>
        <x:n v="57"/>
        <x:n v="59"/>
        <x:n v="46"/>
        <x:n v="50"/>
        <x:n v="53"/>
        <x:n v="45"/>
        <x:n v="44"/>
        <x:n v="36"/>
        <x:n v="12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