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7f5176e9f41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291f435e02493989c101819b5e2b71.psmdcp" Id="R30f29f47ab1546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<x:sst xmlns:x="http://schemas.openxmlformats.org/spreadsheetml/2006/main">
  <x:si>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</x:si>
  <x:si>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</x:si>
  <x:si>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ICT15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</x:si>
  <x:si>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</x:si>
  <x:si>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</x:si>
  <x:si>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</x:si>
  <x:si>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</x:si>
  <x:si>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</x:si>
  <x:si>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</x:si>
  <x:si>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</x:si>
  <x:si>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</x:si>
  <x:si>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</x:si>
  <x:si>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</x:si>
  <x:si>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</x:si>
  <x:si>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</x:si>
  <x:si>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</x:si>
  <x:si>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</x:si>
  <x:si>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</x:si>
  <x:si>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</x:si>
  <x:si>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</x:si>
  <x:si>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</x:si>
  <x:si>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</x:si>
  <x:si>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</x:si>
  <x:si>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</x:si>
  <x:si>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</x:si>
  <x:si>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</x:si>
  <x:si>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</x:si>
  <x:si>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</x:si>
  <x:si>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</x:si>
  <x:si>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</x:si>
  <x:si>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</x:si>
  <x:si>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</x:si>
  <x:si>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</x:si>
  <x:si>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</x:si>
  <x:si>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</x:si>
  <x:si>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</x:si>
  <x:si>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</x:si>
  <x:si>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</x:si>
  <x:si>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</x:si>
  <x:si>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</x:si>
  <x:si>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</x:si>
  <x:si>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</x:si>
  <x:si>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</x:si>
  <x:si>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</x:si>
  <x:si>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</x:si>
  <x:si>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</x:si>
  <x:si>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</x:si>
  <x:si>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</x:si>
  <x:si>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1</x:t>
  </x:si>
  <x:si>
    <x:t>At work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</x:si>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</x:sst>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28V02456"/>
    <x:tableColumn id="4" name="Principal Economic Status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69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63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79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80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72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61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70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77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58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52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65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62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86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76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14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27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34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33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57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65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46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50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53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50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45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36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46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5"/>
      </x:sharedItems>
    </x:cacheField>
    <x:cacheField name="Statistic Label">
      <x:sharedItems count="1">
        <x:s v="Individuals who recently used the internet (in the last 3 months)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50">
        <x:n v="90"/>
        <x:n v="93"/>
        <x:n v="72"/>
        <x:n v="79"/>
        <x:n v="87"/>
        <x:n v="81"/>
        <x:n v="70"/>
        <x:n v="74"/>
        <x:n v="83"/>
        <x:n v="78"/>
        <x:n v="27"/>
        <x:n v="31"/>
        <x:n v="29"/>
        <x:n v="41"/>
        <x:n v="11"/>
        <x:n v="10"/>
        <x:n v="80"/>
        <x:n v="61"/>
        <x:n v="73"/>
        <x:n v="65"/>
        <x:n v="69"/>
        <x:n v="71"/>
        <x:n v="58"/>
        <x:n v="63"/>
        <x:n v="62"/>
        <x:n v="13"/>
        <x:n v="25"/>
        <x:n v="5"/>
        <x:n v="3"/>
        <x:n v="7"/>
        <x:n v="77"/>
        <x:n v="52"/>
        <x:n v="86"/>
        <x:n v="76"/>
        <x:n v="14"/>
        <x:n v="34"/>
        <x:n v="33"/>
        <x:n v="1"/>
        <x:n v="9"/>
        <x:n v="57"/>
        <x:n v="59"/>
        <x:n v="46"/>
        <x:n v="50"/>
        <x:n v="53"/>
        <x:n v="45"/>
        <x:n v="44"/>
        <x:n v="36"/>
        <x:n v="12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5"/>
    <s v="Individuals who recently used the internet (in the last 3 months)"/>
    <s v="1"/>
    <s v="At work"/>
    <s v="01"/>
    <s v="Sending/receiving e-mails"/>
    <s v="2020M01"/>
    <s v="2020M01"/>
    <s v="%"/>
    <n v="90"/>
  </r>
  <r>
    <s v="ICT15"/>
    <s v="Individuals who recently used the internet (in the last 3 months)"/>
    <s v="1"/>
    <s v="At work"/>
    <s v="01"/>
    <s v="Sending/receiving e-mails"/>
    <s v="2020M03"/>
    <s v="2020M03"/>
    <s v="%"/>
    <n v="93"/>
  </r>
  <r>
    <s v="ICT15"/>
    <s v="Individuals who recently used the internet (in the last 3 months)"/>
    <s v="1"/>
    <s v="At work"/>
    <s v="02"/>
    <s v="Telephoning over the internet"/>
    <s v="2020M01"/>
    <s v="2020M01"/>
    <s v="%"/>
    <n v="72"/>
  </r>
  <r>
    <s v="ICT15"/>
    <s v="Individuals who recently used the internet (in the last 3 months)"/>
    <s v="1"/>
    <s v="At work"/>
    <s v="02"/>
    <s v="Telephoning over the internet"/>
    <s v="2020M03"/>
    <s v="2020M03"/>
    <s v="%"/>
    <n v="79"/>
  </r>
  <r>
    <s v="ICT15"/>
    <s v="Individuals who recently used the internet (in the last 3 months)"/>
    <s v="1"/>
    <s v="At work"/>
    <s v="021"/>
    <s v="Instant messaging over the internet"/>
    <s v="2020M01"/>
    <s v="2020M01"/>
    <s v="%"/>
    <n v="87"/>
  </r>
  <r>
    <s v="ICT15"/>
    <s v="Individuals who recently used the internet (in the last 3 months)"/>
    <s v="1"/>
    <s v="At work"/>
    <s v="021"/>
    <s v="Instant messaging over the internet"/>
    <s v="2020M03"/>
    <s v="2020M03"/>
    <s v="%"/>
    <n v="81"/>
  </r>
  <r>
    <s v="ICT15"/>
    <s v="Individuals who recently used the internet (in the last 3 months)"/>
    <s v="1"/>
    <s v="At work"/>
    <s v="03"/>
    <s v="Social networking"/>
    <s v="2020M01"/>
    <s v="2020M01"/>
    <s v="%"/>
    <n v="70"/>
  </r>
  <r>
    <s v="ICT15"/>
    <s v="Individuals who recently used the internet (in the last 3 months)"/>
    <s v="1"/>
    <s v="At work"/>
    <s v="03"/>
    <s v="Social networking"/>
    <s v="2020M03"/>
    <s v="2020M03"/>
    <s v="%"/>
    <n v="74"/>
  </r>
  <r>
    <s v="ICT15"/>
    <s v="Individuals who recently used the internet (in the last 3 months)"/>
    <s v="1"/>
    <s v="At work"/>
    <s v="041"/>
    <s v="Reading or downloading online news"/>
    <s v="2020M01"/>
    <s v="2020M01"/>
    <s v="%"/>
    <n v="79"/>
  </r>
  <r>
    <s v="ICT15"/>
    <s v="Individuals who recently used the internet (in the last 3 months)"/>
    <s v="1"/>
    <s v="At work"/>
    <s v="041"/>
    <s v="Reading or downloading online news"/>
    <s v="2020M03"/>
    <s v="2020M03"/>
    <s v="%"/>
    <n v="83"/>
  </r>
  <r>
    <s v="ICT15"/>
    <s v="Individuals who recently used the internet (in the last 3 months)"/>
    <s v="1"/>
    <s v="At work"/>
    <s v="05"/>
    <s v="Finding information about goods and services"/>
    <s v="2020M01"/>
    <s v="2020M01"/>
    <s v="%"/>
    <n v="90"/>
  </r>
  <r>
    <s v="ICT15"/>
    <s v="Individuals who recently used the internet (in the last 3 months)"/>
    <s v="1"/>
    <s v="At work"/>
    <s v="05"/>
    <s v="Finding information about goods and services"/>
    <s v="2020M03"/>
    <s v="2020M03"/>
    <s v="%"/>
    <n v="78"/>
  </r>
  <r>
    <s v="ICT15"/>
    <s v="Individuals who recently used the internet (in the last 3 months)"/>
    <s v="1"/>
    <s v="At work"/>
    <s v="07"/>
    <s v="Playing or downloading games"/>
    <s v="2020M01"/>
    <s v="2020M01"/>
    <s v="%"/>
    <n v="27"/>
  </r>
  <r>
    <s v="ICT15"/>
    <s v="Individuals who recently used the internet (in the last 3 months)"/>
    <s v="1"/>
    <s v="At work"/>
    <s v="07"/>
    <s v="Playing or downloading games"/>
    <s v="2020M03"/>
    <s v="2020M03"/>
    <s v="%"/>
    <n v="31"/>
  </r>
  <r>
    <s v="ICT15"/>
    <s v="Individuals who recently used the internet (in the last 3 months)"/>
    <s v="1"/>
    <s v="At work"/>
    <s v="08"/>
    <s v="Uploading self created content (text, photos, music)"/>
    <s v="2020M01"/>
    <s v="2020M01"/>
    <s v="%"/>
    <n v="29"/>
  </r>
  <r>
    <s v="ICT15"/>
    <s v="Individuals who recently used the internet (in the last 3 months)"/>
    <s v="1"/>
    <s v="At work"/>
    <s v="08"/>
    <s v="Uploading self created content (text, photos, music)"/>
    <s v="2020M03"/>
    <s v="2020M03"/>
    <s v="%"/>
    <n v="41"/>
  </r>
  <r>
    <s v="ICT15"/>
    <s v="Individuals who recently used the internet (in the last 3 months)"/>
    <s v="1"/>
    <s v="At work"/>
    <s v="10"/>
    <s v="Selling of goods or services"/>
    <s v="2020M01"/>
    <s v="2020M01"/>
    <s v="%"/>
    <n v="11"/>
  </r>
  <r>
    <s v="ICT15"/>
    <s v="Individuals who recently used the internet (in the last 3 months)"/>
    <s v="1"/>
    <s v="At work"/>
    <s v="10"/>
    <s v="Selling of goods or services"/>
    <s v="2020M03"/>
    <s v="2020M03"/>
    <s v="%"/>
    <n v="10"/>
  </r>
  <r>
    <s v="ICT15"/>
    <s v="Individuals who recently used the internet (in the last 3 months)"/>
    <s v="1"/>
    <s v="At work"/>
    <s v="11"/>
    <s v="Internet banking"/>
    <s v="2020M01"/>
    <s v="2020M01"/>
    <s v="%"/>
    <n v="80"/>
  </r>
  <r>
    <s v="ICT15"/>
    <s v="Individuals who recently used the internet (in the last 3 months)"/>
    <s v="1"/>
    <s v="At work"/>
    <s v="11"/>
    <s v="Internet banking"/>
    <s v="2020M03"/>
    <s v="2020M03"/>
    <s v="%"/>
    <n v="87"/>
  </r>
  <r>
    <s v="ICT15"/>
    <s v="Individuals who recently used the internet (in the last 3 months)"/>
    <s v="1"/>
    <s v="At work"/>
    <s v="18"/>
    <s v="Health related information"/>
    <s v="2020M01"/>
    <s v="2020M01"/>
    <s v="%"/>
    <n v="61"/>
  </r>
  <r>
    <s v="ICT15"/>
    <s v="Individuals who recently used the internet (in the last 3 months)"/>
    <s v="1"/>
    <s v="At work"/>
    <s v="18"/>
    <s v="Health related information"/>
    <s v="2020M03"/>
    <s v="2020M03"/>
    <s v="%"/>
    <n v="73"/>
  </r>
  <r>
    <s v="ICT15"/>
    <s v="Individuals who recently used the internet (in the last 3 months)"/>
    <s v="1"/>
    <s v="At work"/>
    <s v="19"/>
    <s v="Listening to music"/>
    <s v="2020M01"/>
    <s v="2020M01"/>
    <s v="%"/>
    <n v="65"/>
  </r>
  <r>
    <s v="ICT15"/>
    <s v="Individuals who recently used the internet (in the last 3 months)"/>
    <s v="1"/>
    <s v="At work"/>
    <s v="19"/>
    <s v="Listening to music"/>
    <s v="2020M03"/>
    <s v="2020M03"/>
    <s v="%"/>
    <n v="69"/>
  </r>
  <r>
    <s v="ICT15"/>
    <s v="Individuals who recently used the internet (in the last 3 months)"/>
    <s v="1"/>
    <s v="At work"/>
    <s v="20"/>
    <s v="Watching YouTube type content"/>
    <s v="2020M01"/>
    <s v="2020M01"/>
    <s v="%"/>
    <n v="71"/>
  </r>
  <r>
    <s v="ICT15"/>
    <s v="Individuals who recently used the internet (in the last 3 months)"/>
    <s v="1"/>
    <s v="At work"/>
    <s v="20"/>
    <s v="Watching YouTube type content"/>
    <s v="2020M03"/>
    <s v="2020M03"/>
    <s v="%"/>
    <n v="78"/>
  </r>
  <r>
    <s v="ICT15"/>
    <s v="Individuals who recently used the internet (in the last 3 months)"/>
    <s v="1"/>
    <s v="At work"/>
    <s v="21"/>
    <s v="Watching internet streamed TV live or catch up"/>
    <s v="2020M01"/>
    <s v="2020M01"/>
    <s v="%"/>
    <n v="58"/>
  </r>
  <r>
    <s v="ICT15"/>
    <s v="Individuals who recently used the internet (in the last 3 months)"/>
    <s v="1"/>
    <s v="At work"/>
    <s v="21"/>
    <s v="Watching internet streamed TV live or catch up"/>
    <s v="2020M03"/>
    <s v="2020M03"/>
    <s v="%"/>
    <n v="61"/>
  </r>
  <r>
    <s v="ICT15"/>
    <s v="Individuals who recently used the internet (in the last 3 months)"/>
    <s v="1"/>
    <s v="At work"/>
    <s v="22"/>
    <s v="Watching video on demand"/>
    <s v="2020M01"/>
    <s v="2020M01"/>
    <s v="%"/>
    <n v="63"/>
  </r>
  <r>
    <s v="ICT15"/>
    <s v="Individuals who recently used the internet (in the last 3 months)"/>
    <s v="1"/>
    <s v="At work"/>
    <s v="22"/>
    <s v="Watching video on demand"/>
    <s v="2020M03"/>
    <s v="2020M03"/>
    <s v="%"/>
    <n v="62"/>
  </r>
  <r>
    <s v="ICT15"/>
    <s v="Individuals who recently used the internet (in the last 3 months)"/>
    <s v="1"/>
    <s v="At work"/>
    <s v="23"/>
    <s v="Making appointment with health practitioner"/>
    <s v="2020M01"/>
    <s v="2020M01"/>
    <s v="%"/>
    <n v="13"/>
  </r>
  <r>
    <s v="ICT15"/>
    <s v="Individuals who recently used the internet (in the last 3 months)"/>
    <s v="1"/>
    <s v="At work"/>
    <s v="23"/>
    <s v="Making appointment with health practitioner"/>
    <s v="2020M03"/>
    <s v="2020M03"/>
    <s v="%"/>
    <n v="25"/>
  </r>
  <r>
    <s v="ICT15"/>
    <s v="Individuals who recently used the internet (in the last 3 months)"/>
    <s v="1"/>
    <s v="At work"/>
    <s v="24"/>
    <s v="Accessing personal health records"/>
    <s v="2020M01"/>
    <s v="2020M01"/>
    <s v="%"/>
    <n v="5"/>
  </r>
  <r>
    <s v="ICT15"/>
    <s v="Individuals who recently used the internet (in the last 3 months)"/>
    <s v="1"/>
    <s v="At work"/>
    <s v="24"/>
    <s v="Accessing personal health records"/>
    <s v="2020M03"/>
    <s v="2020M03"/>
    <s v="%"/>
    <n v="3"/>
  </r>
  <r>
    <s v="ICT15"/>
    <s v="Individuals who recently used the internet (in the last 3 months)"/>
    <s v="1"/>
    <s v="At work"/>
    <s v="25"/>
    <s v="Using other healthcare services instead of visiting doctor"/>
    <s v="2020M01"/>
    <s v="2020M01"/>
    <s v="%"/>
    <n v="5"/>
  </r>
  <r>
    <s v="ICT15"/>
    <s v="Individuals who recently used the internet (in the last 3 months)"/>
    <s v="1"/>
    <s v="At work"/>
    <s v="25"/>
    <s v="Using other healthcare services instead of visiting doctor"/>
    <s v="2020M03"/>
    <s v="2020M03"/>
    <s v="%"/>
    <n v="7"/>
  </r>
  <r>
    <s v="ICT15"/>
    <s v="Individuals who recently used the internet (in the last 3 months)"/>
    <s v="7"/>
    <s v="Other"/>
    <s v="01"/>
    <s v="Sending/receiving e-mails"/>
    <s v="2020M01"/>
    <s v="2020M01"/>
    <s v="%"/>
    <n v="79"/>
  </r>
  <r>
    <s v="ICT15"/>
    <s v="Individuals who recently used the internet (in the last 3 months)"/>
    <s v="7"/>
    <s v="Other"/>
    <s v="01"/>
    <s v="Sending/receiving e-mails"/>
    <s v="2020M03"/>
    <s v="2020M03"/>
    <s v="%"/>
    <n v="80"/>
  </r>
  <r>
    <s v="ICT15"/>
    <s v="Individuals who recently used the internet (in the last 3 months)"/>
    <s v="7"/>
    <s v="Other"/>
    <s v="02"/>
    <s v="Telephoning over the internet"/>
    <s v="2020M01"/>
    <s v="2020M01"/>
    <s v="%"/>
    <n v="72"/>
  </r>
  <r>
    <s v="ICT15"/>
    <s v="Individuals who recently used the internet (in the last 3 months)"/>
    <s v="7"/>
    <s v="Other"/>
    <s v="02"/>
    <s v="Telephoning over the internet"/>
    <s v="2020M03"/>
    <s v="2020M03"/>
    <s v="%"/>
    <n v="61"/>
  </r>
  <r>
    <s v="ICT15"/>
    <s v="Individuals who recently used the internet (in the last 3 months)"/>
    <s v="7"/>
    <s v="Other"/>
    <s v="021"/>
    <s v="Instant messaging over the internet"/>
    <s v="2020M01"/>
    <s v="2020M01"/>
    <s v="%"/>
    <n v="70"/>
  </r>
  <r>
    <s v="ICT15"/>
    <s v="Individuals who recently used the internet (in the last 3 months)"/>
    <s v="7"/>
    <s v="Other"/>
    <s v="021"/>
    <s v="Instant messaging over the internet"/>
    <s v="2020M03"/>
    <s v="2020M03"/>
    <s v="%"/>
    <n v="77"/>
  </r>
  <r>
    <s v="ICT15"/>
    <s v="Individuals who recently used the internet (in the last 3 months)"/>
    <s v="7"/>
    <s v="Other"/>
    <s v="03"/>
    <s v="Social networking"/>
    <s v="2020M01"/>
    <s v="2020M01"/>
    <s v="%"/>
    <n v="58"/>
  </r>
  <r>
    <s v="ICT15"/>
    <s v="Individuals who recently used the internet (in the last 3 months)"/>
    <s v="7"/>
    <s v="Other"/>
    <s v="03"/>
    <s v="Social networking"/>
    <s v="2020M03"/>
    <s v="2020M03"/>
    <s v="%"/>
    <n v="52"/>
  </r>
  <r>
    <s v="ICT15"/>
    <s v="Individuals who recently used the internet (in the last 3 months)"/>
    <s v="7"/>
    <s v="Other"/>
    <s v="041"/>
    <s v="Reading or downloading online news"/>
    <s v="2020M01"/>
    <s v="2020M01"/>
    <s v="%"/>
    <n v="65"/>
  </r>
  <r>
    <s v="ICT15"/>
    <s v="Individuals who recently used the internet (in the last 3 months)"/>
    <s v="7"/>
    <s v="Other"/>
    <s v="041"/>
    <s v="Reading or downloading online news"/>
    <s v="2020M03"/>
    <s v="2020M03"/>
    <s v="%"/>
    <n v="62"/>
  </r>
  <r>
    <s v="ICT15"/>
    <s v="Individuals who recently used the internet (in the last 3 months)"/>
    <s v="7"/>
    <s v="Other"/>
    <s v="05"/>
    <s v="Finding information about goods and services"/>
    <s v="2020M01"/>
    <s v="2020M01"/>
    <s v="%"/>
    <n v="86"/>
  </r>
  <r>
    <s v="ICT15"/>
    <s v="Individuals who recently used the internet (in the last 3 months)"/>
    <s v="7"/>
    <s v="Other"/>
    <s v="05"/>
    <s v="Finding information about goods and services"/>
    <s v="2020M03"/>
    <s v="2020M03"/>
    <s v="%"/>
    <n v="76"/>
  </r>
  <r>
    <s v="ICT15"/>
    <s v="Individuals who recently used the internet (in the last 3 months)"/>
    <s v="7"/>
    <s v="Other"/>
    <s v="07"/>
    <s v="Playing or downloading games"/>
    <s v="2020M01"/>
    <s v="2020M01"/>
    <s v="%"/>
    <n v="14"/>
  </r>
  <r>
    <s v="ICT15"/>
    <s v="Individuals who recently used the internet (in the last 3 months)"/>
    <s v="7"/>
    <s v="Other"/>
    <s v="07"/>
    <s v="Playing or downloading games"/>
    <s v="2020M03"/>
    <s v="2020M03"/>
    <s v="%"/>
    <n v="27"/>
  </r>
  <r>
    <s v="ICT15"/>
    <s v="Individuals who recently used the internet (in the last 3 months)"/>
    <s v="7"/>
    <s v="Other"/>
    <s v="08"/>
    <s v="Uploading self created content (text, photos, music)"/>
    <s v="2020M01"/>
    <s v="2020M01"/>
    <s v="%"/>
    <n v="34"/>
  </r>
  <r>
    <s v="ICT15"/>
    <s v="Individuals who recently used the internet (in the last 3 months)"/>
    <s v="7"/>
    <s v="Other"/>
    <s v="08"/>
    <s v="Uploading self created content (text, photos, music)"/>
    <s v="2020M03"/>
    <s v="2020M03"/>
    <s v="%"/>
    <n v="33"/>
  </r>
  <r>
    <s v="ICT15"/>
    <s v="Individuals who recently used the internet (in the last 3 months)"/>
    <s v="7"/>
    <s v="Other"/>
    <s v="10"/>
    <s v="Selling of goods or services"/>
    <s v="2020M01"/>
    <s v="2020M01"/>
    <s v="%"/>
    <n v="1"/>
  </r>
  <r>
    <s v="ICT15"/>
    <s v="Individuals who recently used the internet (in the last 3 months)"/>
    <s v="7"/>
    <s v="Other"/>
    <s v="10"/>
    <s v="Selling of goods or services"/>
    <s v="2020M03"/>
    <s v="2020M03"/>
    <s v="%"/>
    <n v="9"/>
  </r>
  <r>
    <s v="ICT15"/>
    <s v="Individuals who recently used the internet (in the last 3 months)"/>
    <s v="7"/>
    <s v="Other"/>
    <s v="11"/>
    <s v="Internet banking"/>
    <s v="2020M01"/>
    <s v="2020M01"/>
    <s v="%"/>
    <n v="57"/>
  </r>
  <r>
    <s v="ICT15"/>
    <s v="Individuals who recently used the internet (in the last 3 months)"/>
    <s v="7"/>
    <s v="Other"/>
    <s v="11"/>
    <s v="Internet banking"/>
    <s v="2020M03"/>
    <s v="2020M03"/>
    <s v="%"/>
    <n v="65"/>
  </r>
  <r>
    <s v="ICT15"/>
    <s v="Individuals who recently used the internet (in the last 3 months)"/>
    <s v="7"/>
    <s v="Other"/>
    <s v="18"/>
    <s v="Health related information"/>
    <s v="2020M01"/>
    <s v="2020M01"/>
    <s v="%"/>
    <n v="59"/>
  </r>
  <r>
    <s v="ICT15"/>
    <s v="Individuals who recently used the internet (in the last 3 months)"/>
    <s v="7"/>
    <s v="Other"/>
    <s v="18"/>
    <s v="Health related information"/>
    <s v="2020M03"/>
    <s v="2020M03"/>
    <s v="%"/>
    <n v="70"/>
  </r>
  <r>
    <s v="ICT15"/>
    <s v="Individuals who recently used the internet (in the last 3 months)"/>
    <s v="7"/>
    <s v="Other"/>
    <s v="19"/>
    <s v="Listening to music"/>
    <s v="2020M01"/>
    <s v="2020M01"/>
    <s v="%"/>
    <n v="46"/>
  </r>
  <r>
    <s v="ICT15"/>
    <s v="Individuals who recently used the internet (in the last 3 months)"/>
    <s v="7"/>
    <s v="Other"/>
    <s v="19"/>
    <s v="Listening to music"/>
    <s v="2020M03"/>
    <s v="2020M03"/>
    <s v="%"/>
    <n v="50"/>
  </r>
  <r>
    <s v="ICT15"/>
    <s v="Individuals who recently used the internet (in the last 3 months)"/>
    <s v="7"/>
    <s v="Other"/>
    <s v="20"/>
    <s v="Watching YouTube type content"/>
    <s v="2020M01"/>
    <s v="2020M01"/>
    <s v="%"/>
    <n v="53"/>
  </r>
  <r>
    <s v="ICT15"/>
    <s v="Individuals who recently used the internet (in the last 3 months)"/>
    <s v="7"/>
    <s v="Other"/>
    <s v="20"/>
    <s v="Watching YouTube type content"/>
    <s v="2020M03"/>
    <s v="2020M03"/>
    <s v="%"/>
    <n v="50"/>
  </r>
  <r>
    <s v="ICT15"/>
    <s v="Individuals who recently used the internet (in the last 3 months)"/>
    <s v="7"/>
    <s v="Other"/>
    <s v="21"/>
    <s v="Watching internet streamed TV live or catch up"/>
    <s v="2020M01"/>
    <s v="2020M01"/>
    <s v="%"/>
    <n v="45"/>
  </r>
  <r>
    <s v="ICT15"/>
    <s v="Individuals who recently used the internet (in the last 3 months)"/>
    <s v="7"/>
    <s v="Other"/>
    <s v="21"/>
    <s v="Watching internet streamed TV live or catch up"/>
    <s v="2020M03"/>
    <s v="2020M03"/>
    <s v="%"/>
    <n v="44"/>
  </r>
  <r>
    <s v="ICT15"/>
    <s v="Individuals who recently used the internet (in the last 3 months)"/>
    <s v="7"/>
    <s v="Other"/>
    <s v="22"/>
    <s v="Watching video on demand"/>
    <s v="2020M01"/>
    <s v="2020M01"/>
    <s v="%"/>
    <n v="36"/>
  </r>
  <r>
    <s v="ICT15"/>
    <s v="Individuals who recently used the internet (in the last 3 months)"/>
    <s v="7"/>
    <s v="Other"/>
    <s v="22"/>
    <s v="Watching video on demand"/>
    <s v="2020M03"/>
    <s v="2020M03"/>
    <s v="%"/>
    <n v="46"/>
  </r>
  <r>
    <s v="ICT15"/>
    <s v="Individuals who recently used the internet (in the last 3 months)"/>
    <s v="7"/>
    <s v="Other"/>
    <s v="23"/>
    <s v="Making appointment with health practitioner"/>
    <s v="2020M01"/>
    <s v="2020M01"/>
    <s v="%"/>
    <n v="12"/>
  </r>
  <r>
    <s v="ICT15"/>
    <s v="Individuals who recently used the internet (in the last 3 months)"/>
    <s v="7"/>
    <s v="Other"/>
    <s v="23"/>
    <s v="Making appointment with health practitioner"/>
    <s v="2020M03"/>
    <s v="2020M03"/>
    <s v="%"/>
    <n v="10"/>
  </r>
  <r>
    <s v="ICT15"/>
    <s v="Individuals who recently used the internet (in the last 3 months)"/>
    <s v="7"/>
    <s v="Other"/>
    <s v="24"/>
    <s v="Accessing personal health records"/>
    <s v="2020M01"/>
    <s v="2020M01"/>
    <s v="%"/>
    <n v="7"/>
  </r>
  <r>
    <s v="ICT15"/>
    <s v="Individuals who recently used the internet (in the last 3 months)"/>
    <s v="7"/>
    <s v="Other"/>
    <s v="24"/>
    <s v="Accessing personal health records"/>
    <s v="2020M03"/>
    <s v="2020M03"/>
    <s v="%"/>
    <n v="4"/>
  </r>
  <r>
    <s v="ICT15"/>
    <s v="Individuals who recently used the internet (in the last 3 months)"/>
    <s v="7"/>
    <s v="Other"/>
    <s v="25"/>
    <s v="Using other healthcare services instead of visiting doctor"/>
    <s v="2020M01"/>
    <s v="2020M01"/>
    <s v="%"/>
    <n v="2"/>
  </r>
  <r>
    <s v="ICT15"/>
    <s v="Individuals who recently used the internet (in the last 3 months)"/>
    <s v="7"/>
    <s v="Other"/>
    <s v="25"/>
    <s v="Using other healthcare services instead of visiting doctor"/>
    <s v="2020M03"/>
    <s v="2020M03"/>
    <s v="%"/>
    <n v="7"/>
  </r>
</pivotCacheRecords>
</file>