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eedaef844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1e59d03b7474c8f0f3887586e9430.psmdcp" Id="R5d3b07b64eb0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<x:sst xmlns:x="http://schemas.openxmlformats.org/spreadsheetml/2006/main">
  <x:si>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</x:si>
  <x:si>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</x:si>
  <x:si>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ICT12</x:t>
  </x:si>
  <x:si>
    <x:t>Name</x:t>
  </x:si>
  <x:si>
    <x:t>Individuals who use the internet every day</x:t>
  </x:si>
  <x:si>
    <x:t>Frequency</x:t>
  </x:si>
  <x:si>
    <x:t>Monthly</x:t>
  </x:si>
  <x:si>
    <x:t>Last Updated</x:t>
  </x:si>
  <x:si>
    <x:t>06/11/2020 11:00:00</x:t>
  </x:si>
  <x:si>
    <x:t>Note</x:t>
  </x:si>
  <x:si>
    <x:t>Jan 2020 results are based on Survey weeks 3 to 5. Mar 2020 results are based on Survey weeks 11 to 13. Note 1: Data are subject to sampling and other survey errors, which are relatively greater in respect of smaller values. Note 2: Individuals represent all individuals aged 16 years and over.</x:t>
  </x:si>
  <x:si>
    <x:t>Url</x:t>
  </x:si>
  <x:si>
    <x:t>https://data.cso.ie/public/api.restful/PxStat.Data.Cube_API.ReadDataset/ICT12/XLSX/2007/en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</x:si>
  <x:si>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</x:si>
  <x:si>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</x:si>
  <x:si>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</x:si>
  <x:si>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</x:si>
  <x:si>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</x:si>
  <x:si>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</x:si>
  <x:si>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</x:si>
  <x:si>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</x:si>
  <x:si>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</x:si>
  <x:si>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</x:si>
  <x:si>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</x:si>
  <x:si>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</x:si>
  <x:si>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</x:si>
  <x:si>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</x:si>
  <x:si>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</x:si>
  <x:si>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</x:si>
  <x:si>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</x:si>
  <x:si>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</x:si>
  <x:si>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</x:si>
  <x:si>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</x:si>
  <x:si>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</x:si>
  <x:si>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</x:si>
  <x:si>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</x:si>
  <x:si>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</x:si>
  <x:si>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</x:si>
  <x:si>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</x:si>
  <x:si>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</x:si>
  <x:si>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</x:si>
  <x:si>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C02833V03407</x:t>
  </x:si>
  <x:si>
    <x:t>Frequency of Use</x:t>
  </x:si>
  <x:si>
    <x:t>C02196V04140</x:t>
  </x:si>
  <x:si>
    <x:t>Region</x:t>
  </x:si>
  <x:si>
    <x:t>TLIST(M1)</x:t>
  </x:si>
  <x:si>
    <x:t>Month</x:t>
  </x:si>
  <x:si>
    <x:t>UNIT</x:t>
  </x:si>
  <x:si>
    <x:t>VALUE</x:t>
  </x:si>
  <x:si>
    <x:t>12</x:t>
  </x:si>
  <x:si>
    <x:t>All the time</x:t>
  </x:si>
  <x:si>
    <x:t>IE041</x:t>
  </x:si>
  <x:si>
    <x:t>Border</x:t>
  </x:si>
  <x:si>
    <x:t>2020M01</x:t>
  </x:si>
  <x:si>
    <x:t>%</x:t>
  </x:si>
  <x:si>
    <x:t>2020M03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</x:si>
  <x:si>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</x:si>
  <x:si>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</x:si>
  <x:si>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</x:si>
  <x:si>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</x:si>
  <x:si>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</x:si>
  <x:si>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</x:si>
  <x:si>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</x:si>
  <x:si>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</x:si>
  <x:si>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</x:si>
  <x:si>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</x:si>
  <x:si>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</x:si>
  <x:si>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</x:si>
  <x:si>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</x:si>
  <x:si>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</x:si>
  <x:si>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13</x:t>
  </x:si>
  <x:si>
    <x:t>Nearly all of the time</x:t>
  </x:si>
  <x:si>
    <x:t>14</x:t>
  </x:si>
  <x:si>
    <x:t>Several times a day</x:t>
  </x:si>
  <x:si>
    <x:t>15</x:t>
  </x:si>
  <x:si>
    <x:t>Briefly 1 or 2 times a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</x:si>
</x:sst>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C02196V041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C02833V03407"/>
    <x:tableColumn id="4" name="Frequency of Use"/>
    <x:tableColumn id="5" name="C02196V04140"/>
    <x:tableColumn id="6" name="Region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CT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6.139196" style="0" customWidth="1"/>
    <x:col min="4" max="4" width="22.710625" style="0" customWidth="1"/>
    <x:col min="5" max="5" width="16.139196" style="0" customWidth="1"/>
    <x:col min="6" max="6" width="11.424911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10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13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12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11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4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9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13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51</x:v>
      </x:c>
      <x:c r="F19" s="0" t="s">
        <x:v>52</x:v>
      </x:c>
      <x:c r="G19" s="0" t="s">
        <x:v>55</x:v>
      </x:c>
      <x:c r="H19" s="0" t="s">
        <x:v>55</x:v>
      </x:c>
      <x:c r="I19" s="0" t="s">
        <x:v>54</x:v>
      </x:c>
      <x:c r="J19" s="0">
        <x:v>13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11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56</x:v>
      </x:c>
      <x:c r="F21" s="0" t="s">
        <x:v>57</x:v>
      </x:c>
      <x:c r="G21" s="0" t="s">
        <x:v>55</x:v>
      </x:c>
      <x:c r="H21" s="0" t="s">
        <x:v>55</x:v>
      </x:c>
      <x:c r="I21" s="0" t="s">
        <x:v>54</x:v>
      </x:c>
      <x:c r="J21" s="0">
        <x:v>14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58</x:v>
      </x:c>
      <x:c r="F22" s="0" t="s">
        <x:v>59</x:v>
      </x:c>
      <x:c r="G22" s="0" t="s">
        <x:v>53</x:v>
      </x:c>
      <x:c r="H22" s="0" t="s">
        <x:v>53</x:v>
      </x:c>
      <x:c r="I22" s="0" t="s">
        <x:v>54</x:v>
      </x:c>
      <x:c r="J22" s="0">
        <x:v>36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58</x:v>
      </x:c>
      <x:c r="F23" s="0" t="s">
        <x:v>59</x:v>
      </x:c>
      <x:c r="G23" s="0" t="s">
        <x:v>55</x:v>
      </x:c>
      <x:c r="H23" s="0" t="s">
        <x:v>55</x:v>
      </x:c>
      <x:c r="I23" s="0" t="s">
        <x:v>54</x:v>
      </x:c>
      <x:c r="J23" s="0">
        <x:v>20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15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60</x:v>
      </x:c>
      <x:c r="F25" s="0" t="s">
        <x:v>61</x:v>
      </x:c>
      <x:c r="G25" s="0" t="s">
        <x:v>55</x:v>
      </x:c>
      <x:c r="H25" s="0" t="s">
        <x:v>55</x:v>
      </x:c>
      <x:c r="I25" s="0" t="s">
        <x:v>54</x:v>
      </x:c>
      <x:c r="J25" s="0">
        <x:v>16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62</x:v>
      </x:c>
      <x:c r="F26" s="0" t="s">
        <x:v>63</x:v>
      </x:c>
      <x:c r="G26" s="0" t="s">
        <x:v>53</x:v>
      </x:c>
      <x:c r="H26" s="0" t="s">
        <x:v>53</x:v>
      </x:c>
      <x:c r="I26" s="0" t="s">
        <x:v>54</x:v>
      </x:c>
      <x:c r="J26" s="0">
        <x:v>11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62</x:v>
      </x:c>
      <x:c r="F27" s="0" t="s">
        <x:v>63</x:v>
      </x:c>
      <x:c r="G27" s="0" t="s">
        <x:v>55</x:v>
      </x:c>
      <x:c r="H27" s="0" t="s">
        <x:v>55</x:v>
      </x:c>
      <x:c r="I27" s="0" t="s">
        <x:v>54</x:v>
      </x:c>
      <x:c r="J27" s="0">
        <x:v>25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64</x:v>
      </x:c>
      <x:c r="F28" s="0" t="s">
        <x:v>65</x:v>
      </x:c>
      <x:c r="G28" s="0" t="s">
        <x:v>53</x:v>
      </x:c>
      <x:c r="H28" s="0" t="s">
        <x:v>53</x:v>
      </x:c>
      <x:c r="I28" s="0" t="s">
        <x:v>54</x:v>
      </x:c>
      <x:c r="J28" s="0">
        <x:v>22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55</x:v>
      </x:c>
      <x:c r="H29" s="0" t="s">
        <x:v>55</x:v>
      </x:c>
      <x:c r="I29" s="0" t="s">
        <x:v>54</x:v>
      </x:c>
      <x:c r="J29" s="0">
        <x:v>29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66</x:v>
      </x:c>
      <x:c r="F30" s="0" t="s">
        <x:v>67</x:v>
      </x:c>
      <x:c r="G30" s="0" t="s">
        <x:v>53</x:v>
      </x:c>
      <x:c r="H30" s="0" t="s">
        <x:v>53</x:v>
      </x:c>
      <x:c r="I30" s="0" t="s">
        <x:v>54</x:v>
      </x:c>
      <x:c r="J30" s="0">
        <x:v>18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66</x:v>
      </x:c>
      <x:c r="F31" s="0" t="s">
        <x:v>67</x:v>
      </x:c>
      <x:c r="G31" s="0" t="s">
        <x:v>55</x:v>
      </x:c>
      <x:c r="H31" s="0" t="s">
        <x:v>55</x:v>
      </x:c>
      <x:c r="I31" s="0" t="s">
        <x:v>54</x:v>
      </x:c>
      <x:c r="J31" s="0">
        <x:v>20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68</x:v>
      </x:c>
      <x:c r="F32" s="0" t="s">
        <x:v>69</x:v>
      </x:c>
      <x:c r="G32" s="0" t="s">
        <x:v>53</x:v>
      </x:c>
      <x:c r="H32" s="0" t="s">
        <x:v>53</x:v>
      </x:c>
      <x:c r="I32" s="0" t="s">
        <x:v>54</x:v>
      </x:c>
      <x:c r="J32" s="0">
        <x:v>5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68</x:v>
      </x:c>
      <x:c r="F33" s="0" t="s">
        <x:v>69</x:v>
      </x:c>
      <x:c r="G33" s="0" t="s">
        <x:v>55</x:v>
      </x:c>
      <x:c r="H33" s="0" t="s">
        <x:v>55</x:v>
      </x:c>
      <x:c r="I33" s="0" t="s">
        <x:v>54</x:v>
      </x:c>
      <x:c r="J33" s="0">
        <x:v>20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45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51</x:v>
      </x:c>
      <x:c r="F35" s="0" t="s">
        <x:v>52</x:v>
      </x:c>
      <x:c r="G35" s="0" t="s">
        <x:v>55</x:v>
      </x:c>
      <x:c r="H35" s="0" t="s">
        <x:v>55</x:v>
      </x:c>
      <x:c r="I35" s="0" t="s">
        <x:v>54</x:v>
      </x:c>
      <x:c r="J35" s="0">
        <x:v>58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56</x:v>
      </x:c>
      <x:c r="F36" s="0" t="s">
        <x:v>57</x:v>
      </x:c>
      <x:c r="G36" s="0" t="s">
        <x:v>53</x:v>
      </x:c>
      <x:c r="H36" s="0" t="s">
        <x:v>53</x:v>
      </x:c>
      <x:c r="I36" s="0" t="s">
        <x:v>54</x:v>
      </x:c>
      <x:c r="J36" s="0">
        <x:v>65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56</x:v>
      </x:c>
      <x:c r="F37" s="0" t="s">
        <x:v>57</x:v>
      </x:c>
      <x:c r="G37" s="0" t="s">
        <x:v>55</x:v>
      </x:c>
      <x:c r="H37" s="0" t="s">
        <x:v>55</x:v>
      </x:c>
      <x:c r="I37" s="0" t="s">
        <x:v>54</x:v>
      </x:c>
      <x:c r="J37" s="0">
        <x:v>57</x:v>
      </x:c>
    </x:row>
    <x:row r="38" spans="1:10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58</x:v>
      </x:c>
      <x:c r="F38" s="0" t="s">
        <x:v>59</x:v>
      </x:c>
      <x:c r="G38" s="0" t="s">
        <x:v>53</x:v>
      </x:c>
      <x:c r="H38" s="0" t="s">
        <x:v>53</x:v>
      </x:c>
      <x:c r="I38" s="0" t="s">
        <x:v>54</x:v>
      </x:c>
      <x:c r="J38" s="0">
        <x:v>38</x:v>
      </x:c>
    </x:row>
    <x:row r="39" spans="1:10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58</x:v>
      </x:c>
      <x:c r="F39" s="0" t="s">
        <x:v>59</x:v>
      </x:c>
      <x:c r="G39" s="0" t="s">
        <x:v>55</x:v>
      </x:c>
      <x:c r="H39" s="0" t="s">
        <x:v>55</x:v>
      </x:c>
      <x:c r="I39" s="0" t="s">
        <x:v>54</x:v>
      </x:c>
      <x:c r="J39" s="0">
        <x:v>53</x:v>
      </x:c>
    </x:row>
    <x:row r="40" spans="1:10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60</x:v>
      </x:c>
      <x:c r="F40" s="0" t="s">
        <x:v>61</x:v>
      </x:c>
      <x:c r="G40" s="0" t="s">
        <x:v>53</x:v>
      </x:c>
      <x:c r="H40" s="0" t="s">
        <x:v>53</x:v>
      </x:c>
      <x:c r="I40" s="0" t="s">
        <x:v>54</x:v>
      </x:c>
      <x:c r="J40" s="0">
        <x:v>54</x:v>
      </x:c>
    </x:row>
    <x:row r="41" spans="1:10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60</x:v>
      </x:c>
      <x:c r="F41" s="0" t="s">
        <x:v>61</x:v>
      </x:c>
      <x:c r="G41" s="0" t="s">
        <x:v>55</x:v>
      </x:c>
      <x:c r="H41" s="0" t="s">
        <x:v>55</x:v>
      </x:c>
      <x:c r="I41" s="0" t="s">
        <x:v>54</x:v>
      </x:c>
      <x:c r="J41" s="0">
        <x:v>54</x:v>
      </x:c>
    </x:row>
    <x:row r="42" spans="1:10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62</x:v>
      </x:c>
      <x:c r="F42" s="0" t="s">
        <x:v>63</x:v>
      </x:c>
      <x:c r="G42" s="0" t="s">
        <x:v>53</x:v>
      </x:c>
      <x:c r="H42" s="0" t="s">
        <x:v>53</x:v>
      </x:c>
      <x:c r="I42" s="0" t="s">
        <x:v>54</x:v>
      </x:c>
      <x:c r="J42" s="0">
        <x:v>55</x:v>
      </x:c>
    </x:row>
    <x:row r="43" spans="1:10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62</x:v>
      </x:c>
      <x:c r="F43" s="0" t="s">
        <x:v>63</x:v>
      </x:c>
      <x:c r="G43" s="0" t="s">
        <x:v>55</x:v>
      </x:c>
      <x:c r="H43" s="0" t="s">
        <x:v>55</x:v>
      </x:c>
      <x:c r="I43" s="0" t="s">
        <x:v>54</x:v>
      </x:c>
      <x:c r="J43" s="0">
        <x:v>41</x:v>
      </x:c>
    </x:row>
    <x:row r="44" spans="1:10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64</x:v>
      </x:c>
      <x:c r="F44" s="0" t="s">
        <x:v>65</x:v>
      </x:c>
      <x:c r="G44" s="0" t="s">
        <x:v>53</x:v>
      </x:c>
      <x:c r="H44" s="0" t="s">
        <x:v>53</x:v>
      </x:c>
      <x:c r="I44" s="0" t="s">
        <x:v>54</x:v>
      </x:c>
      <x:c r="J44" s="0">
        <x:v>53</x:v>
      </x:c>
    </x:row>
    <x:row r="45" spans="1:10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64</x:v>
      </x:c>
      <x:c r="F45" s="0" t="s">
        <x:v>65</x:v>
      </x:c>
      <x:c r="G45" s="0" t="s">
        <x:v>55</x:v>
      </x:c>
      <x:c r="H45" s="0" t="s">
        <x:v>55</x:v>
      </x:c>
      <x:c r="I45" s="0" t="s">
        <x:v>54</x:v>
      </x:c>
      <x:c r="J45" s="0">
        <x:v>44</x:v>
      </x:c>
    </x:row>
    <x:row r="46" spans="1:10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66</x:v>
      </x:c>
      <x:c r="F46" s="0" t="s">
        <x:v>67</x:v>
      </x:c>
      <x:c r="G46" s="0" t="s">
        <x:v>53</x:v>
      </x:c>
      <x:c r="H46" s="0" t="s">
        <x:v>53</x:v>
      </x:c>
      <x:c r="I46" s="0" t="s">
        <x:v>54</x:v>
      </x:c>
      <x:c r="J46" s="0">
        <x:v>59</x:v>
      </x:c>
    </x:row>
    <x:row r="47" spans="1:10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66</x:v>
      </x:c>
      <x:c r="F47" s="0" t="s">
        <x:v>67</x:v>
      </x:c>
      <x:c r="G47" s="0" t="s">
        <x:v>55</x:v>
      </x:c>
      <x:c r="H47" s="0" t="s">
        <x:v>55</x:v>
      </x:c>
      <x:c r="I47" s="0" t="s">
        <x:v>54</x:v>
      </x:c>
      <x:c r="J47" s="0">
        <x:v>46</x:v>
      </x:c>
    </x:row>
    <x:row r="48" spans="1:10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68</x:v>
      </x:c>
      <x:c r="F48" s="0" t="s">
        <x:v>69</x:v>
      </x:c>
      <x:c r="G48" s="0" t="s">
        <x:v>53</x:v>
      </x:c>
      <x:c r="H48" s="0" t="s">
        <x:v>53</x:v>
      </x:c>
      <x:c r="I48" s="0" t="s">
        <x:v>54</x:v>
      </x:c>
      <x:c r="J48" s="0">
        <x:v>53</x:v>
      </x:c>
    </x:row>
    <x:row r="49" spans="1:10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68</x:v>
      </x:c>
      <x:c r="F49" s="0" t="s">
        <x:v>69</x:v>
      </x:c>
      <x:c r="G49" s="0" t="s">
        <x:v>55</x:v>
      </x:c>
      <x:c r="H49" s="0" t="s">
        <x:v>55</x:v>
      </x:c>
      <x:c r="I49" s="0" t="s">
        <x:v>54</x:v>
      </x:c>
      <x:c r="J49" s="0">
        <x:v>49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40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51</x:v>
      </x:c>
      <x:c r="F51" s="0" t="s">
        <x:v>52</x:v>
      </x:c>
      <x:c r="G51" s="0" t="s">
        <x:v>55</x:v>
      </x:c>
      <x:c r="H51" s="0" t="s">
        <x:v>55</x:v>
      </x:c>
      <x:c r="I51" s="0" t="s">
        <x:v>54</x:v>
      </x:c>
      <x:c r="J51" s="0">
        <x:v>24</x:v>
      </x:c>
    </x:row>
    <x:row r="52" spans="1:10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56</x:v>
      </x:c>
      <x:c r="F52" s="0" t="s">
        <x:v>57</x:v>
      </x:c>
      <x:c r="G52" s="0" t="s">
        <x:v>53</x:v>
      </x:c>
      <x:c r="H52" s="0" t="s">
        <x:v>53</x:v>
      </x:c>
      <x:c r="I52" s="0" t="s">
        <x:v>54</x:v>
      </x:c>
      <x:c r="J52" s="0">
        <x:v>21</x:v>
      </x:c>
    </x:row>
    <x:row r="53" spans="1:10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56</x:v>
      </x:c>
      <x:c r="F53" s="0" t="s">
        <x:v>57</x:v>
      </x:c>
      <x:c r="G53" s="0" t="s">
        <x:v>55</x:v>
      </x:c>
      <x:c r="H53" s="0" t="s">
        <x:v>55</x:v>
      </x:c>
      <x:c r="I53" s="0" t="s">
        <x:v>54</x:v>
      </x:c>
      <x:c r="J53" s="0">
        <x:v>24</x:v>
      </x:c>
    </x:row>
    <x:row r="54" spans="1:10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58</x:v>
      </x:c>
      <x:c r="F54" s="0" t="s">
        <x:v>59</x:v>
      </x:c>
      <x:c r="G54" s="0" t="s">
        <x:v>53</x:v>
      </x:c>
      <x:c r="H54" s="0" t="s">
        <x:v>53</x:v>
      </x:c>
      <x:c r="I54" s="0" t="s">
        <x:v>54</x:v>
      </x:c>
      <x:c r="J54" s="0">
        <x:v>22</x:v>
      </x:c>
    </x:row>
    <x:row r="55" spans="1:10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58</x:v>
      </x:c>
      <x:c r="F55" s="0" t="s">
        <x:v>59</x:v>
      </x:c>
      <x:c r="G55" s="0" t="s">
        <x:v>55</x:v>
      </x:c>
      <x:c r="H55" s="0" t="s">
        <x:v>55</x:v>
      </x:c>
      <x:c r="I55" s="0" t="s">
        <x:v>54</x:v>
      </x:c>
      <x:c r="J55" s="0">
        <x:v>23</x:v>
      </x:c>
    </x:row>
    <x:row r="56" spans="1:10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60</x:v>
      </x:c>
      <x:c r="F56" s="0" t="s">
        <x:v>61</x:v>
      </x:c>
      <x:c r="G56" s="0" t="s">
        <x:v>53</x:v>
      </x:c>
      <x:c r="H56" s="0" t="s">
        <x:v>53</x:v>
      </x:c>
      <x:c r="I56" s="0" t="s">
        <x:v>54</x:v>
      </x:c>
      <x:c r="J56" s="0">
        <x:v>24</x:v>
      </x:c>
    </x:row>
    <x:row r="57" spans="1:10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60</x:v>
      </x:c>
      <x:c r="F57" s="0" t="s">
        <x:v>61</x:v>
      </x:c>
      <x:c r="G57" s="0" t="s">
        <x:v>55</x:v>
      </x:c>
      <x:c r="H57" s="0" t="s">
        <x:v>55</x:v>
      </x:c>
      <x:c r="I57" s="0" t="s">
        <x:v>54</x:v>
      </x:c>
      <x:c r="J57" s="0">
        <x:v>27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62</x:v>
      </x:c>
      <x:c r="F58" s="0" t="s">
        <x:v>63</x:v>
      </x:c>
      <x:c r="G58" s="0" t="s">
        <x:v>53</x:v>
      </x:c>
      <x:c r="H58" s="0" t="s">
        <x:v>53</x:v>
      </x:c>
      <x:c r="I58" s="0" t="s">
        <x:v>54</x:v>
      </x:c>
      <x:c r="J58" s="0">
        <x:v>24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62</x:v>
      </x:c>
      <x:c r="F59" s="0" t="s">
        <x:v>63</x:v>
      </x:c>
      <x:c r="G59" s="0" t="s">
        <x:v>55</x:v>
      </x:c>
      <x:c r="H59" s="0" t="s">
        <x:v>55</x:v>
      </x:c>
      <x:c r="I59" s="0" t="s">
        <x:v>54</x:v>
      </x:c>
      <x:c r="J59" s="0">
        <x:v>21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64</x:v>
      </x:c>
      <x:c r="F60" s="0" t="s">
        <x:v>65</x:v>
      </x:c>
      <x:c r="G60" s="0" t="s">
        <x:v>53</x:v>
      </x:c>
      <x:c r="H60" s="0" t="s">
        <x:v>53</x:v>
      </x:c>
      <x:c r="I60" s="0" t="s">
        <x:v>54</x:v>
      </x:c>
      <x:c r="J60" s="0">
        <x:v>15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64</x:v>
      </x:c>
      <x:c r="F61" s="0" t="s">
        <x:v>65</x:v>
      </x:c>
      <x:c r="G61" s="0" t="s">
        <x:v>55</x:v>
      </x:c>
      <x:c r="H61" s="0" t="s">
        <x:v>55</x:v>
      </x:c>
      <x:c r="I61" s="0" t="s">
        <x:v>54</x:v>
      </x:c>
      <x:c r="J61" s="0">
        <x:v>15</x:v>
      </x:c>
    </x:row>
    <x:row r="62" spans="1:10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66</x:v>
      </x:c>
      <x:c r="F62" s="0" t="s">
        <x:v>67</x:v>
      </x:c>
      <x:c r="G62" s="0" t="s">
        <x:v>53</x:v>
      </x:c>
      <x:c r="H62" s="0" t="s">
        <x:v>53</x:v>
      </x:c>
      <x:c r="I62" s="0" t="s">
        <x:v>54</x:v>
      </x:c>
      <x:c r="J62" s="0">
        <x:v>15</x:v>
      </x:c>
    </x:row>
    <x:row r="63" spans="1:10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66</x:v>
      </x:c>
      <x:c r="F63" s="0" t="s">
        <x:v>67</x:v>
      </x:c>
      <x:c r="G63" s="0" t="s">
        <x:v>55</x:v>
      </x:c>
      <x:c r="H63" s="0" t="s">
        <x:v>55</x:v>
      </x:c>
      <x:c r="I63" s="0" t="s">
        <x:v>54</x:v>
      </x:c>
      <x:c r="J63" s="0">
        <x:v>23</x:v>
      </x:c>
    </x:row>
    <x:row r="64" spans="1:10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68</x:v>
      </x:c>
      <x:c r="F64" s="0" t="s">
        <x:v>69</x:v>
      </x:c>
      <x:c r="G64" s="0" t="s">
        <x:v>53</x:v>
      </x:c>
      <x:c r="H64" s="0" t="s">
        <x:v>53</x:v>
      </x:c>
      <x:c r="I64" s="0" t="s">
        <x:v>54</x:v>
      </x:c>
      <x:c r="J64" s="0">
        <x:v>38</x:v>
      </x:c>
    </x:row>
    <x:row r="65" spans="1:10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68</x:v>
      </x:c>
      <x:c r="F65" s="0" t="s">
        <x:v>69</x:v>
      </x:c>
      <x:c r="G65" s="0" t="s">
        <x:v>55</x:v>
      </x:c>
      <x:c r="H65" s="0" t="s">
        <x:v>55</x:v>
      </x:c>
      <x:c r="I65" s="0" t="s">
        <x:v>54</x:v>
      </x:c>
      <x:c r="J65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12"/>
      </x:sharedItems>
    </x:cacheField>
    <x:cacheField name="Statistic Label">
      <x:sharedItems count="1">
        <x:s v="Individuals who use the internet every day"/>
      </x:sharedItems>
    </x:cacheField>
    <x:cacheField name="C02833V03407">
      <x:sharedItems count="4">
        <x:s v="12"/>
        <x:s v="13"/>
        <x:s v="14"/>
        <x:s v="15"/>
      </x:sharedItems>
    </x:cacheField>
    <x:cacheField name="Frequency of Use">
      <x:sharedItems count="4">
        <x:s v="All the time"/>
        <x:s v="Nearly all of the time"/>
        <x:s v="Several times a day"/>
        <x:s v="Briefly 1 or 2 times a day"/>
      </x:sharedItems>
    </x:cacheField>
    <x:cacheField name="C02196V04140">
      <x:sharedItems count="8">
        <x:s v="IE041"/>
        <x:s v="IE042"/>
        <x:s v="IE051"/>
        <x:s v="IE052"/>
        <x:s v="IE053"/>
        <x:s v="IE061"/>
        <x:s v="IE062"/>
        <x:s v="IE063"/>
      </x:sharedItems>
    </x:cacheField>
    <x:cacheField name="Region">
      <x:sharedItems count="8">
        <x:s v="Border"/>
        <x:s v="West"/>
        <x:s v="Mid-West"/>
        <x:s v="South-East"/>
        <x:s v="South-West"/>
        <x:s v="Dublin"/>
        <x:s v="Mid-East"/>
        <x:s v="Midland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5" count="37">
        <x:n v="1"/>
        <x:n v="4"/>
        <x:n v="5"/>
        <x:n v="6"/>
        <x:n v="10"/>
        <x:n v="13"/>
        <x:n v="9"/>
        <x:n v="12"/>
        <x:n v="7"/>
        <x:n v="11"/>
        <x:n v="14"/>
        <x:n v="36"/>
        <x:n v="20"/>
        <x:n v="15"/>
        <x:n v="16"/>
        <x:n v="25"/>
        <x:n v="22"/>
        <x:n v="29"/>
        <x:n v="18"/>
        <x:n v="45"/>
        <x:n v="58"/>
        <x:n v="65"/>
        <x:n v="57"/>
        <x:n v="38"/>
        <x:n v="53"/>
        <x:n v="54"/>
        <x:n v="55"/>
        <x:n v="41"/>
        <x:n v="44"/>
        <x:n v="59"/>
        <x:n v="46"/>
        <x:n v="49"/>
        <x:n v="40"/>
        <x:n v="24"/>
        <x:n v="21"/>
        <x:n v="23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12"/>
    <s v="Individuals who use the internet every day"/>
    <s v="12"/>
    <s v="All the time"/>
    <s v="IE041"/>
    <s v="Border"/>
    <s v="2020M01"/>
    <s v="2020M01"/>
    <s v="%"/>
    <n v="1"/>
  </r>
  <r>
    <s v="ICT12"/>
    <s v="Individuals who use the internet every day"/>
    <s v="12"/>
    <s v="All the time"/>
    <s v="IE041"/>
    <s v="Border"/>
    <s v="2020M03"/>
    <s v="2020M03"/>
    <s v="%"/>
    <n v="4"/>
  </r>
  <r>
    <s v="ICT12"/>
    <s v="Individuals who use the internet every day"/>
    <s v="12"/>
    <s v="All the time"/>
    <s v="IE042"/>
    <s v="West"/>
    <s v="2020M01"/>
    <s v="2020M01"/>
    <s v="%"/>
    <n v="4"/>
  </r>
  <r>
    <s v="ICT12"/>
    <s v="Individuals who use the internet every day"/>
    <s v="12"/>
    <s v="All the time"/>
    <s v="IE042"/>
    <s v="West"/>
    <s v="2020M03"/>
    <s v="2020M03"/>
    <s v="%"/>
    <n v="5"/>
  </r>
  <r>
    <s v="ICT12"/>
    <s v="Individuals who use the internet every day"/>
    <s v="12"/>
    <s v="All the time"/>
    <s v="IE051"/>
    <s v="Mid-West"/>
    <s v="2020M01"/>
    <s v="2020M01"/>
    <s v="%"/>
    <n v="4"/>
  </r>
  <r>
    <s v="ICT12"/>
    <s v="Individuals who use the internet every day"/>
    <s v="12"/>
    <s v="All the time"/>
    <s v="IE051"/>
    <s v="Mid-West"/>
    <s v="2020M03"/>
    <s v="2020M03"/>
    <s v="%"/>
    <n v="4"/>
  </r>
  <r>
    <s v="ICT12"/>
    <s v="Individuals who use the internet every day"/>
    <s v="12"/>
    <s v="All the time"/>
    <s v="IE052"/>
    <s v="South-East"/>
    <s v="2020M01"/>
    <s v="2020M01"/>
    <s v="%"/>
    <n v="6"/>
  </r>
  <r>
    <s v="ICT12"/>
    <s v="Individuals who use the internet every day"/>
    <s v="12"/>
    <s v="All the time"/>
    <s v="IE052"/>
    <s v="South-East"/>
    <s v="2020M03"/>
    <s v="2020M03"/>
    <s v="%"/>
    <n v="4"/>
  </r>
  <r>
    <s v="ICT12"/>
    <s v="Individuals who use the internet every day"/>
    <s v="12"/>
    <s v="All the time"/>
    <s v="IE053"/>
    <s v="South-West"/>
    <s v="2020M01"/>
    <s v="2020M01"/>
    <s v="%"/>
    <n v="10"/>
  </r>
  <r>
    <s v="ICT12"/>
    <s v="Individuals who use the internet every day"/>
    <s v="12"/>
    <s v="All the time"/>
    <s v="IE053"/>
    <s v="South-West"/>
    <s v="2020M03"/>
    <s v="2020M03"/>
    <s v="%"/>
    <n v="13"/>
  </r>
  <r>
    <s v="ICT12"/>
    <s v="Individuals who use the internet every day"/>
    <s v="12"/>
    <s v="All the time"/>
    <s v="IE061"/>
    <s v="Dublin"/>
    <s v="2020M01"/>
    <s v="2020M01"/>
    <s v="%"/>
    <n v="9"/>
  </r>
  <r>
    <s v="ICT12"/>
    <s v="Individuals who use the internet every day"/>
    <s v="12"/>
    <s v="All the time"/>
    <s v="IE061"/>
    <s v="Dublin"/>
    <s v="2020M03"/>
    <s v="2020M03"/>
    <s v="%"/>
    <n v="12"/>
  </r>
  <r>
    <s v="ICT12"/>
    <s v="Individuals who use the internet every day"/>
    <s v="12"/>
    <s v="All the time"/>
    <s v="IE062"/>
    <s v="Mid-East"/>
    <s v="2020M01"/>
    <s v="2020M01"/>
    <s v="%"/>
    <n v="7"/>
  </r>
  <r>
    <s v="ICT12"/>
    <s v="Individuals who use the internet every day"/>
    <s v="12"/>
    <s v="All the time"/>
    <s v="IE062"/>
    <s v="Mid-East"/>
    <s v="2020M03"/>
    <s v="2020M03"/>
    <s v="%"/>
    <n v="11"/>
  </r>
  <r>
    <s v="ICT12"/>
    <s v="Individuals who use the internet every day"/>
    <s v="12"/>
    <s v="All the time"/>
    <s v="IE063"/>
    <s v="Midland"/>
    <s v="2020M01"/>
    <s v="2020M01"/>
    <s v="%"/>
    <n v="4"/>
  </r>
  <r>
    <s v="ICT12"/>
    <s v="Individuals who use the internet every day"/>
    <s v="12"/>
    <s v="All the time"/>
    <s v="IE063"/>
    <s v="Midland"/>
    <s v="2020M03"/>
    <s v="2020M03"/>
    <s v="%"/>
    <n v="9"/>
  </r>
  <r>
    <s v="ICT12"/>
    <s v="Individuals who use the internet every day"/>
    <s v="13"/>
    <s v="Nearly all of the time"/>
    <s v="IE041"/>
    <s v="Border"/>
    <s v="2020M01"/>
    <s v="2020M01"/>
    <s v="%"/>
    <n v="13"/>
  </r>
  <r>
    <s v="ICT12"/>
    <s v="Individuals who use the internet every day"/>
    <s v="13"/>
    <s v="Nearly all of the time"/>
    <s v="IE041"/>
    <s v="Border"/>
    <s v="2020M03"/>
    <s v="2020M03"/>
    <s v="%"/>
    <n v="13"/>
  </r>
  <r>
    <s v="ICT12"/>
    <s v="Individuals who use the internet every day"/>
    <s v="13"/>
    <s v="Nearly all of the time"/>
    <s v="IE042"/>
    <s v="West"/>
    <s v="2020M01"/>
    <s v="2020M01"/>
    <s v="%"/>
    <n v="11"/>
  </r>
  <r>
    <s v="ICT12"/>
    <s v="Individuals who use the internet every day"/>
    <s v="13"/>
    <s v="Nearly all of the time"/>
    <s v="IE042"/>
    <s v="West"/>
    <s v="2020M03"/>
    <s v="2020M03"/>
    <s v="%"/>
    <n v="14"/>
  </r>
  <r>
    <s v="ICT12"/>
    <s v="Individuals who use the internet every day"/>
    <s v="13"/>
    <s v="Nearly all of the time"/>
    <s v="IE051"/>
    <s v="Mid-West"/>
    <s v="2020M01"/>
    <s v="2020M01"/>
    <s v="%"/>
    <n v="36"/>
  </r>
  <r>
    <s v="ICT12"/>
    <s v="Individuals who use the internet every day"/>
    <s v="13"/>
    <s v="Nearly all of the time"/>
    <s v="IE051"/>
    <s v="Mid-West"/>
    <s v="2020M03"/>
    <s v="2020M03"/>
    <s v="%"/>
    <n v="20"/>
  </r>
  <r>
    <s v="ICT12"/>
    <s v="Individuals who use the internet every day"/>
    <s v="13"/>
    <s v="Nearly all of the time"/>
    <s v="IE052"/>
    <s v="South-East"/>
    <s v="2020M01"/>
    <s v="2020M01"/>
    <s v="%"/>
    <n v="15"/>
  </r>
  <r>
    <s v="ICT12"/>
    <s v="Individuals who use the internet every day"/>
    <s v="13"/>
    <s v="Nearly all of the time"/>
    <s v="IE052"/>
    <s v="South-East"/>
    <s v="2020M03"/>
    <s v="2020M03"/>
    <s v="%"/>
    <n v="16"/>
  </r>
  <r>
    <s v="ICT12"/>
    <s v="Individuals who use the internet every day"/>
    <s v="13"/>
    <s v="Nearly all of the time"/>
    <s v="IE053"/>
    <s v="South-West"/>
    <s v="2020M01"/>
    <s v="2020M01"/>
    <s v="%"/>
    <n v="11"/>
  </r>
  <r>
    <s v="ICT12"/>
    <s v="Individuals who use the internet every day"/>
    <s v="13"/>
    <s v="Nearly all of the time"/>
    <s v="IE053"/>
    <s v="South-West"/>
    <s v="2020M03"/>
    <s v="2020M03"/>
    <s v="%"/>
    <n v="25"/>
  </r>
  <r>
    <s v="ICT12"/>
    <s v="Individuals who use the internet every day"/>
    <s v="13"/>
    <s v="Nearly all of the time"/>
    <s v="IE061"/>
    <s v="Dublin"/>
    <s v="2020M01"/>
    <s v="2020M01"/>
    <s v="%"/>
    <n v="22"/>
  </r>
  <r>
    <s v="ICT12"/>
    <s v="Individuals who use the internet every day"/>
    <s v="13"/>
    <s v="Nearly all of the time"/>
    <s v="IE061"/>
    <s v="Dublin"/>
    <s v="2020M03"/>
    <s v="2020M03"/>
    <s v="%"/>
    <n v="29"/>
  </r>
  <r>
    <s v="ICT12"/>
    <s v="Individuals who use the internet every day"/>
    <s v="13"/>
    <s v="Nearly all of the time"/>
    <s v="IE062"/>
    <s v="Mid-East"/>
    <s v="2020M01"/>
    <s v="2020M01"/>
    <s v="%"/>
    <n v="18"/>
  </r>
  <r>
    <s v="ICT12"/>
    <s v="Individuals who use the internet every day"/>
    <s v="13"/>
    <s v="Nearly all of the time"/>
    <s v="IE062"/>
    <s v="Mid-East"/>
    <s v="2020M03"/>
    <s v="2020M03"/>
    <s v="%"/>
    <n v="20"/>
  </r>
  <r>
    <s v="ICT12"/>
    <s v="Individuals who use the internet every day"/>
    <s v="13"/>
    <s v="Nearly all of the time"/>
    <s v="IE063"/>
    <s v="Midland"/>
    <s v="2020M01"/>
    <s v="2020M01"/>
    <s v="%"/>
    <n v="5"/>
  </r>
  <r>
    <s v="ICT12"/>
    <s v="Individuals who use the internet every day"/>
    <s v="13"/>
    <s v="Nearly all of the time"/>
    <s v="IE063"/>
    <s v="Midland"/>
    <s v="2020M03"/>
    <s v="2020M03"/>
    <s v="%"/>
    <n v="20"/>
  </r>
  <r>
    <s v="ICT12"/>
    <s v="Individuals who use the internet every day"/>
    <s v="14"/>
    <s v="Several times a day"/>
    <s v="IE041"/>
    <s v="Border"/>
    <s v="2020M01"/>
    <s v="2020M01"/>
    <s v="%"/>
    <n v="45"/>
  </r>
  <r>
    <s v="ICT12"/>
    <s v="Individuals who use the internet every day"/>
    <s v="14"/>
    <s v="Several times a day"/>
    <s v="IE041"/>
    <s v="Border"/>
    <s v="2020M03"/>
    <s v="2020M03"/>
    <s v="%"/>
    <n v="58"/>
  </r>
  <r>
    <s v="ICT12"/>
    <s v="Individuals who use the internet every day"/>
    <s v="14"/>
    <s v="Several times a day"/>
    <s v="IE042"/>
    <s v="West"/>
    <s v="2020M01"/>
    <s v="2020M01"/>
    <s v="%"/>
    <n v="65"/>
  </r>
  <r>
    <s v="ICT12"/>
    <s v="Individuals who use the internet every day"/>
    <s v="14"/>
    <s v="Several times a day"/>
    <s v="IE042"/>
    <s v="West"/>
    <s v="2020M03"/>
    <s v="2020M03"/>
    <s v="%"/>
    <n v="57"/>
  </r>
  <r>
    <s v="ICT12"/>
    <s v="Individuals who use the internet every day"/>
    <s v="14"/>
    <s v="Several times a day"/>
    <s v="IE051"/>
    <s v="Mid-West"/>
    <s v="2020M01"/>
    <s v="2020M01"/>
    <s v="%"/>
    <n v="38"/>
  </r>
  <r>
    <s v="ICT12"/>
    <s v="Individuals who use the internet every day"/>
    <s v="14"/>
    <s v="Several times a day"/>
    <s v="IE051"/>
    <s v="Mid-West"/>
    <s v="2020M03"/>
    <s v="2020M03"/>
    <s v="%"/>
    <n v="53"/>
  </r>
  <r>
    <s v="ICT12"/>
    <s v="Individuals who use the internet every day"/>
    <s v="14"/>
    <s v="Several times a day"/>
    <s v="IE052"/>
    <s v="South-East"/>
    <s v="2020M01"/>
    <s v="2020M01"/>
    <s v="%"/>
    <n v="54"/>
  </r>
  <r>
    <s v="ICT12"/>
    <s v="Individuals who use the internet every day"/>
    <s v="14"/>
    <s v="Several times a day"/>
    <s v="IE052"/>
    <s v="South-East"/>
    <s v="2020M03"/>
    <s v="2020M03"/>
    <s v="%"/>
    <n v="54"/>
  </r>
  <r>
    <s v="ICT12"/>
    <s v="Individuals who use the internet every day"/>
    <s v="14"/>
    <s v="Several times a day"/>
    <s v="IE053"/>
    <s v="South-West"/>
    <s v="2020M01"/>
    <s v="2020M01"/>
    <s v="%"/>
    <n v="55"/>
  </r>
  <r>
    <s v="ICT12"/>
    <s v="Individuals who use the internet every day"/>
    <s v="14"/>
    <s v="Several times a day"/>
    <s v="IE053"/>
    <s v="South-West"/>
    <s v="2020M03"/>
    <s v="2020M03"/>
    <s v="%"/>
    <n v="41"/>
  </r>
  <r>
    <s v="ICT12"/>
    <s v="Individuals who use the internet every day"/>
    <s v="14"/>
    <s v="Several times a day"/>
    <s v="IE061"/>
    <s v="Dublin"/>
    <s v="2020M01"/>
    <s v="2020M01"/>
    <s v="%"/>
    <n v="53"/>
  </r>
  <r>
    <s v="ICT12"/>
    <s v="Individuals who use the internet every day"/>
    <s v="14"/>
    <s v="Several times a day"/>
    <s v="IE061"/>
    <s v="Dublin"/>
    <s v="2020M03"/>
    <s v="2020M03"/>
    <s v="%"/>
    <n v="44"/>
  </r>
  <r>
    <s v="ICT12"/>
    <s v="Individuals who use the internet every day"/>
    <s v="14"/>
    <s v="Several times a day"/>
    <s v="IE062"/>
    <s v="Mid-East"/>
    <s v="2020M01"/>
    <s v="2020M01"/>
    <s v="%"/>
    <n v="59"/>
  </r>
  <r>
    <s v="ICT12"/>
    <s v="Individuals who use the internet every day"/>
    <s v="14"/>
    <s v="Several times a day"/>
    <s v="IE062"/>
    <s v="Mid-East"/>
    <s v="2020M03"/>
    <s v="2020M03"/>
    <s v="%"/>
    <n v="46"/>
  </r>
  <r>
    <s v="ICT12"/>
    <s v="Individuals who use the internet every day"/>
    <s v="14"/>
    <s v="Several times a day"/>
    <s v="IE063"/>
    <s v="Midland"/>
    <s v="2020M01"/>
    <s v="2020M01"/>
    <s v="%"/>
    <n v="53"/>
  </r>
  <r>
    <s v="ICT12"/>
    <s v="Individuals who use the internet every day"/>
    <s v="14"/>
    <s v="Several times a day"/>
    <s v="IE063"/>
    <s v="Midland"/>
    <s v="2020M03"/>
    <s v="2020M03"/>
    <s v="%"/>
    <n v="49"/>
  </r>
  <r>
    <s v="ICT12"/>
    <s v="Individuals who use the internet every day"/>
    <s v="15"/>
    <s v="Briefly 1 or 2 times a day"/>
    <s v="IE041"/>
    <s v="Border"/>
    <s v="2020M01"/>
    <s v="2020M01"/>
    <s v="%"/>
    <n v="40"/>
  </r>
  <r>
    <s v="ICT12"/>
    <s v="Individuals who use the internet every day"/>
    <s v="15"/>
    <s v="Briefly 1 or 2 times a day"/>
    <s v="IE041"/>
    <s v="Border"/>
    <s v="2020M03"/>
    <s v="2020M03"/>
    <s v="%"/>
    <n v="24"/>
  </r>
  <r>
    <s v="ICT12"/>
    <s v="Individuals who use the internet every day"/>
    <s v="15"/>
    <s v="Briefly 1 or 2 times a day"/>
    <s v="IE042"/>
    <s v="West"/>
    <s v="2020M01"/>
    <s v="2020M01"/>
    <s v="%"/>
    <n v="21"/>
  </r>
  <r>
    <s v="ICT12"/>
    <s v="Individuals who use the internet every day"/>
    <s v="15"/>
    <s v="Briefly 1 or 2 times a day"/>
    <s v="IE042"/>
    <s v="West"/>
    <s v="2020M03"/>
    <s v="2020M03"/>
    <s v="%"/>
    <n v="24"/>
  </r>
  <r>
    <s v="ICT12"/>
    <s v="Individuals who use the internet every day"/>
    <s v="15"/>
    <s v="Briefly 1 or 2 times a day"/>
    <s v="IE051"/>
    <s v="Mid-West"/>
    <s v="2020M01"/>
    <s v="2020M01"/>
    <s v="%"/>
    <n v="22"/>
  </r>
  <r>
    <s v="ICT12"/>
    <s v="Individuals who use the internet every day"/>
    <s v="15"/>
    <s v="Briefly 1 or 2 times a day"/>
    <s v="IE051"/>
    <s v="Mid-West"/>
    <s v="2020M03"/>
    <s v="2020M03"/>
    <s v="%"/>
    <n v="23"/>
  </r>
  <r>
    <s v="ICT12"/>
    <s v="Individuals who use the internet every day"/>
    <s v="15"/>
    <s v="Briefly 1 or 2 times a day"/>
    <s v="IE052"/>
    <s v="South-East"/>
    <s v="2020M01"/>
    <s v="2020M01"/>
    <s v="%"/>
    <n v="24"/>
  </r>
  <r>
    <s v="ICT12"/>
    <s v="Individuals who use the internet every day"/>
    <s v="15"/>
    <s v="Briefly 1 or 2 times a day"/>
    <s v="IE052"/>
    <s v="South-East"/>
    <s v="2020M03"/>
    <s v="2020M03"/>
    <s v="%"/>
    <n v="27"/>
  </r>
  <r>
    <s v="ICT12"/>
    <s v="Individuals who use the internet every day"/>
    <s v="15"/>
    <s v="Briefly 1 or 2 times a day"/>
    <s v="IE053"/>
    <s v="South-West"/>
    <s v="2020M01"/>
    <s v="2020M01"/>
    <s v="%"/>
    <n v="24"/>
  </r>
  <r>
    <s v="ICT12"/>
    <s v="Individuals who use the internet every day"/>
    <s v="15"/>
    <s v="Briefly 1 or 2 times a day"/>
    <s v="IE053"/>
    <s v="South-West"/>
    <s v="2020M03"/>
    <s v="2020M03"/>
    <s v="%"/>
    <n v="21"/>
  </r>
  <r>
    <s v="ICT12"/>
    <s v="Individuals who use the internet every day"/>
    <s v="15"/>
    <s v="Briefly 1 or 2 times a day"/>
    <s v="IE061"/>
    <s v="Dublin"/>
    <s v="2020M01"/>
    <s v="2020M01"/>
    <s v="%"/>
    <n v="15"/>
  </r>
  <r>
    <s v="ICT12"/>
    <s v="Individuals who use the internet every day"/>
    <s v="15"/>
    <s v="Briefly 1 or 2 times a day"/>
    <s v="IE061"/>
    <s v="Dublin"/>
    <s v="2020M03"/>
    <s v="2020M03"/>
    <s v="%"/>
    <n v="15"/>
  </r>
  <r>
    <s v="ICT12"/>
    <s v="Individuals who use the internet every day"/>
    <s v="15"/>
    <s v="Briefly 1 or 2 times a day"/>
    <s v="IE062"/>
    <s v="Mid-East"/>
    <s v="2020M01"/>
    <s v="2020M01"/>
    <s v="%"/>
    <n v="15"/>
  </r>
  <r>
    <s v="ICT12"/>
    <s v="Individuals who use the internet every day"/>
    <s v="15"/>
    <s v="Briefly 1 or 2 times a day"/>
    <s v="IE062"/>
    <s v="Mid-East"/>
    <s v="2020M03"/>
    <s v="2020M03"/>
    <s v="%"/>
    <n v="23"/>
  </r>
  <r>
    <s v="ICT12"/>
    <s v="Individuals who use the internet every day"/>
    <s v="15"/>
    <s v="Briefly 1 or 2 times a day"/>
    <s v="IE063"/>
    <s v="Midland"/>
    <s v="2020M01"/>
    <s v="2020M01"/>
    <s v="%"/>
    <n v="38"/>
  </r>
  <r>
    <s v="ICT12"/>
    <s v="Individuals who use the internet every day"/>
    <s v="15"/>
    <s v="Briefly 1 or 2 times a day"/>
    <s v="IE063"/>
    <s v="Midland"/>
    <s v="2020M03"/>
    <s v="2020M03"/>
    <s v="%"/>
    <n v="22"/>
  </r>
</pivotCacheRecords>
</file>