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43ee242dd949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a074e52ea94461b8402bd9945e1b41.psmdcp" Id="R538c74f6c1574e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<x:sst xmlns:x="http://schemas.openxmlformats.org/spreadsheetml/2006/main">
  <x:si>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</x:si>
  <x:si>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</x:si>
  <x:si>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ICT08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</x:si>
  <x:si>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</x:si>
  <x:si>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</x:si>
  <x:si>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</x:si>
  <x:si>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</x:si>
  <x:si>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</x:si>
  <x:si>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</x:si>
  <x:si>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</x:si>
  <x:si>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</x:si>
  <x:si>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</x:si>
  <x:si>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https://ws.cso.ie/public/api.restful/PxStat.Data.Cube_API.ReadDataset/ICT08/XLSX/2007/en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</x:si>
  <x:si>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</x:si>
  <x:si>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</x:si>
  <x:si>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</x:si>
  <x:si>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</x:si>
  <x:si>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</x:si>
  <x:si>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</x:si>
  <x:si>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</x:si>
  <x:si>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</x:si>
  <x:si>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</x:si>
  <x:si>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</x:si>
  <x:si>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</x:si>
  <x:si>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</x:si>
  <x:si>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</x:si>
  <x:si>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</x:si>
  <x:si>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</x:si>
  <x:si>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</x:si>
  <x:si>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</x:si>
  <x:si>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</x:si>
  <x:si>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</x:si>
  <x:si>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</x:si>
  <x:si>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</x:si>
  <x:si>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</x:si>
  <x:si>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</x:si>
  <x:si>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</x:si>
  <x:si>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</x:si>
  <x:si>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</x:si>
  <x:si>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</x:si>
  <x:si>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</x:si>
  <x:si>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</x:si>
  <x:si>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Frequency of Use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</x:si>
  <x:si>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</x:si>
  <x:si>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</x:si>
  <x:si>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</x:si>
  <x:si>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</x:si>
  <x:si>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</x:si>
  <x:si>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</x:si>
  <x:si>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05</x:t>
  </x:si>
  <x:si>
    <x:t>Every day or almost every day</x:t>
  </x:si>
  <x:si>
    <x:t>IE041</x:t>
  </x:si>
  <x:si>
    <x:t>Border</x:t>
  </x:si>
  <x:si>
    <x:t>2020M01</x:t>
  </x:si>
  <x:si>
    <x:t>%</x:t>
  </x:si>
  <x:si>
    <x:t>2020M03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</x:si>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</x:sst>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833V03407"/>
    <x:tableColumn id="4" name="Frequency of Use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36.567768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81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81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81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71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79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88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87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82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86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85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83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20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15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17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10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8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7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10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58</x:v>
      </x:c>
      <x:c r="F54" s="0" t="s">
        <x:v>59</x:v>
      </x:c>
      <x:c r="G54" s="0" t="s">
        <x:v>53</x:v>
      </x:c>
      <x:c r="H54" s="0" t="s">
        <x:v>53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54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60</x:v>
      </x:c>
      <x:c r="F56" s="0" t="s">
        <x:v>61</x:v>
      </x:c>
      <x:c r="G56" s="0" t="s">
        <x:v>53</x:v>
      </x:c>
      <x:c r="H56" s="0" t="s">
        <x:v>53</x:v>
      </x:c>
      <x:c r="I56" s="0" t="s">
        <x:v>54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60</x:v>
      </x:c>
      <x:c r="F57" s="0" t="s">
        <x:v>61</x:v>
      </x:c>
      <x:c r="G57" s="0" t="s">
        <x:v>55</x:v>
      </x:c>
      <x:c r="H57" s="0" t="s">
        <x:v>55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62</x:v>
      </x:c>
      <x:c r="F58" s="0" t="s">
        <x:v>63</x:v>
      </x:c>
      <x:c r="G58" s="0" t="s">
        <x:v>53</x:v>
      </x:c>
      <x:c r="H58" s="0" t="s">
        <x:v>53</x:v>
      </x:c>
      <x:c r="I58" s="0" t="s">
        <x:v>54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64</x:v>
      </x:c>
      <x:c r="F60" s="0" t="s">
        <x:v>65</x:v>
      </x:c>
      <x:c r="G60" s="0" t="s">
        <x:v>53</x:v>
      </x:c>
      <x:c r="H60" s="0" t="s">
        <x:v>53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53</x:v>
      </x:c>
      <x:c r="H64" s="0" t="s">
        <x:v>53</x:v>
      </x:c>
      <x:c r="I64" s="0" t="s">
        <x:v>54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54</x:v>
      </x:c>
      <x:c r="J6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8"/>
      </x:sharedItems>
    </x:cacheField>
    <x:cacheField name="Statistic Label">
      <x:sharedItems count="1">
        <x:s v="Individuals who recently used the internet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8" count="27">
        <x:n v="69"/>
        <x:n v="81"/>
        <x:n v="77"/>
        <x:n v="71"/>
        <x:n v="83"/>
        <x:n v="79"/>
        <x:n v="88"/>
        <x:n v="87"/>
        <x:n v="82"/>
        <x:n v="86"/>
        <x:n v="85"/>
        <x:n v="10"/>
        <x:n v="4"/>
        <x:n v="7"/>
        <x:n v="6"/>
        <x:n v="5"/>
        <x:n v="20"/>
        <x:n v="14"/>
        <x:n v="15"/>
        <x:n v="11"/>
        <x:n v="12"/>
        <x:n v="13"/>
        <x:n v="17"/>
        <x:n v="8"/>
        <x:n v="2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8"/>
    <s v="Individuals who recently used the internet"/>
    <s v="05"/>
    <s v="Every day or almost every day"/>
    <s v="IE041"/>
    <s v="Border"/>
    <s v="2020M01"/>
    <s v="2020M01"/>
    <s v="%"/>
    <n v="69"/>
  </r>
  <r>
    <s v="ICT08"/>
    <s v="Individuals who recently used the internet"/>
    <s v="05"/>
    <s v="Every day or almost every day"/>
    <s v="IE041"/>
    <s v="Border"/>
    <s v="2020M03"/>
    <s v="2020M03"/>
    <s v="%"/>
    <n v="81"/>
  </r>
  <r>
    <s v="ICT08"/>
    <s v="Individuals who recently used the internet"/>
    <s v="05"/>
    <s v="Every day or almost every day"/>
    <s v="IE042"/>
    <s v="West"/>
    <s v="2020M01"/>
    <s v="2020M01"/>
    <s v="%"/>
    <n v="77"/>
  </r>
  <r>
    <s v="ICT08"/>
    <s v="Individuals who recently used the internet"/>
    <s v="05"/>
    <s v="Every day or almost every day"/>
    <s v="IE042"/>
    <s v="West"/>
    <s v="2020M03"/>
    <s v="2020M03"/>
    <s v="%"/>
    <n v="81"/>
  </r>
  <r>
    <s v="ICT08"/>
    <s v="Individuals who recently used the internet"/>
    <s v="05"/>
    <s v="Every day or almost every day"/>
    <s v="IE051"/>
    <s v="Mid-West"/>
    <s v="2020M01"/>
    <s v="2020M01"/>
    <s v="%"/>
    <n v="81"/>
  </r>
  <r>
    <s v="ICT08"/>
    <s v="Individuals who recently used the internet"/>
    <s v="05"/>
    <s v="Every day or almost every day"/>
    <s v="IE051"/>
    <s v="Mid-West"/>
    <s v="2020M03"/>
    <s v="2020M03"/>
    <s v="%"/>
    <n v="81"/>
  </r>
  <r>
    <s v="ICT08"/>
    <s v="Individuals who recently used the internet"/>
    <s v="05"/>
    <s v="Every day or almost every day"/>
    <s v="IE052"/>
    <s v="South-East"/>
    <s v="2020M01"/>
    <s v="2020M01"/>
    <s v="%"/>
    <n v="71"/>
  </r>
  <r>
    <s v="ICT08"/>
    <s v="Individuals who recently used the internet"/>
    <s v="05"/>
    <s v="Every day or almost every day"/>
    <s v="IE052"/>
    <s v="South-East"/>
    <s v="2020M03"/>
    <s v="2020M03"/>
    <s v="%"/>
    <n v="83"/>
  </r>
  <r>
    <s v="ICT08"/>
    <s v="Individuals who recently used the internet"/>
    <s v="05"/>
    <s v="Every day or almost every day"/>
    <s v="IE053"/>
    <s v="South-West"/>
    <s v="2020M01"/>
    <s v="2020M01"/>
    <s v="%"/>
    <n v="79"/>
  </r>
  <r>
    <s v="ICT08"/>
    <s v="Individuals who recently used the internet"/>
    <s v="05"/>
    <s v="Every day or almost every day"/>
    <s v="IE053"/>
    <s v="South-West"/>
    <s v="2020M03"/>
    <s v="2020M03"/>
    <s v="%"/>
    <n v="83"/>
  </r>
  <r>
    <s v="ICT08"/>
    <s v="Individuals who recently used the internet"/>
    <s v="05"/>
    <s v="Every day or almost every day"/>
    <s v="IE061"/>
    <s v="Dublin"/>
    <s v="2020M01"/>
    <s v="2020M01"/>
    <s v="%"/>
    <n v="88"/>
  </r>
  <r>
    <s v="ICT08"/>
    <s v="Individuals who recently used the internet"/>
    <s v="05"/>
    <s v="Every day or almost every day"/>
    <s v="IE061"/>
    <s v="Dublin"/>
    <s v="2020M03"/>
    <s v="2020M03"/>
    <s v="%"/>
    <n v="87"/>
  </r>
  <r>
    <s v="ICT08"/>
    <s v="Individuals who recently used the internet"/>
    <s v="05"/>
    <s v="Every day or almost every day"/>
    <s v="IE062"/>
    <s v="Mid-East"/>
    <s v="2020M01"/>
    <s v="2020M01"/>
    <s v="%"/>
    <n v="82"/>
  </r>
  <r>
    <s v="ICT08"/>
    <s v="Individuals who recently used the internet"/>
    <s v="05"/>
    <s v="Every day or almost every day"/>
    <s v="IE062"/>
    <s v="Mid-East"/>
    <s v="2020M03"/>
    <s v="2020M03"/>
    <s v="%"/>
    <n v="86"/>
  </r>
  <r>
    <s v="ICT08"/>
    <s v="Individuals who recently used the internet"/>
    <s v="05"/>
    <s v="Every day or almost every day"/>
    <s v="IE063"/>
    <s v="Midland"/>
    <s v="2020M01"/>
    <s v="2020M01"/>
    <s v="%"/>
    <n v="85"/>
  </r>
  <r>
    <s v="ICT08"/>
    <s v="Individuals who recently used the internet"/>
    <s v="05"/>
    <s v="Every day or almost every day"/>
    <s v="IE063"/>
    <s v="Midland"/>
    <s v="2020M03"/>
    <s v="2020M03"/>
    <s v="%"/>
    <n v="83"/>
  </r>
  <r>
    <s v="ICT08"/>
    <s v="Individuals who recently used the internet"/>
    <s v="06"/>
    <s v="At least once a week (but not every day)"/>
    <s v="IE041"/>
    <s v="Border"/>
    <s v="2020M01"/>
    <s v="2020M01"/>
    <s v="%"/>
    <n v="10"/>
  </r>
  <r>
    <s v="ICT08"/>
    <s v="Individuals who recently used the internet"/>
    <s v="06"/>
    <s v="At least once a week (but not every day)"/>
    <s v="IE041"/>
    <s v="Border"/>
    <s v="2020M03"/>
    <s v="2020M03"/>
    <s v="%"/>
    <n v="4"/>
  </r>
  <r>
    <s v="ICT08"/>
    <s v="Individuals who recently used the internet"/>
    <s v="06"/>
    <s v="At least once a week (but not every day)"/>
    <s v="IE042"/>
    <s v="West"/>
    <s v="2020M01"/>
    <s v="2020M01"/>
    <s v="%"/>
    <n v="7"/>
  </r>
  <r>
    <s v="ICT08"/>
    <s v="Individuals who recently used the internet"/>
    <s v="06"/>
    <s v="At least once a week (but not every day)"/>
    <s v="IE042"/>
    <s v="West"/>
    <s v="2020M03"/>
    <s v="2020M03"/>
    <s v="%"/>
    <n v="7"/>
  </r>
  <r>
    <s v="ICT08"/>
    <s v="Individuals who recently used the internet"/>
    <s v="06"/>
    <s v="At least once a week (but not every day)"/>
    <s v="IE051"/>
    <s v="Mid-West"/>
    <s v="2020M01"/>
    <s v="2020M01"/>
    <s v="%"/>
    <n v="6"/>
  </r>
  <r>
    <s v="ICT08"/>
    <s v="Individuals who recently used the internet"/>
    <s v="06"/>
    <s v="At least once a week (but not every day)"/>
    <s v="IE051"/>
    <s v="Mid-West"/>
    <s v="2020M03"/>
    <s v="2020M03"/>
    <s v="%"/>
    <n v="6"/>
  </r>
  <r>
    <s v="ICT08"/>
    <s v="Individuals who recently used the internet"/>
    <s v="06"/>
    <s v="At least once a week (but not every day)"/>
    <s v="IE052"/>
    <s v="South-East"/>
    <s v="2020M01"/>
    <s v="2020M01"/>
    <s v="%"/>
    <n v="7"/>
  </r>
  <r>
    <s v="ICT08"/>
    <s v="Individuals who recently used the internet"/>
    <s v="06"/>
    <s v="At least once a week (but not every day)"/>
    <s v="IE052"/>
    <s v="South-East"/>
    <s v="2020M03"/>
    <s v="2020M03"/>
    <s v="%"/>
    <n v="5"/>
  </r>
  <r>
    <s v="ICT08"/>
    <s v="Individuals who recently used the internet"/>
    <s v="06"/>
    <s v="At least once a week (but not every day)"/>
    <s v="IE053"/>
    <s v="South-West"/>
    <s v="2020M01"/>
    <s v="2020M01"/>
    <s v="%"/>
    <n v="6"/>
  </r>
  <r>
    <s v="ICT08"/>
    <s v="Individuals who recently used the internet"/>
    <s v="06"/>
    <s v="At least once a week (but not every day)"/>
    <s v="IE053"/>
    <s v="South-West"/>
    <s v="2020M03"/>
    <s v="2020M03"/>
    <s v="%"/>
    <n v="6"/>
  </r>
  <r>
    <s v="ICT08"/>
    <s v="Individuals who recently used the internet"/>
    <s v="06"/>
    <s v="At least once a week (but not every day)"/>
    <s v="IE061"/>
    <s v="Dublin"/>
    <s v="2020M01"/>
    <s v="2020M01"/>
    <s v="%"/>
    <n v="4"/>
  </r>
  <r>
    <s v="ICT08"/>
    <s v="Individuals who recently used the internet"/>
    <s v="06"/>
    <s v="At least once a week (but not every day)"/>
    <s v="IE061"/>
    <s v="Dublin"/>
    <s v="2020M03"/>
    <s v="2020M03"/>
    <s v="%"/>
    <n v="5"/>
  </r>
  <r>
    <s v="ICT08"/>
    <s v="Individuals who recently used the internet"/>
    <s v="06"/>
    <s v="At least once a week (but not every day)"/>
    <s v="IE062"/>
    <s v="Mid-East"/>
    <s v="2020M01"/>
    <s v="2020M01"/>
    <s v="%"/>
    <n v="6"/>
  </r>
  <r>
    <s v="ICT08"/>
    <s v="Individuals who recently used the internet"/>
    <s v="06"/>
    <s v="At least once a week (but not every day)"/>
    <s v="IE062"/>
    <s v="Mid-East"/>
    <s v="2020M03"/>
    <s v="2020M03"/>
    <s v="%"/>
    <n v="6"/>
  </r>
  <r>
    <s v="ICT08"/>
    <s v="Individuals who recently used the internet"/>
    <s v="06"/>
    <s v="At least once a week (but not every day)"/>
    <s v="IE063"/>
    <s v="Midland"/>
    <s v="2020M01"/>
    <s v="2020M01"/>
    <s v="%"/>
    <n v="4"/>
  </r>
  <r>
    <s v="ICT08"/>
    <s v="Individuals who recently used the internet"/>
    <s v="06"/>
    <s v="At least once a week (but not every day)"/>
    <s v="IE063"/>
    <s v="Midland"/>
    <s v="2020M03"/>
    <s v="2020M03"/>
    <s v="%"/>
    <n v="5"/>
  </r>
  <r>
    <s v="ICT08"/>
    <s v="Individuals who recently used the internet"/>
    <s v="09"/>
    <s v="Did not use in the last 3 months"/>
    <s v="IE041"/>
    <s v="Border"/>
    <s v="2020M01"/>
    <s v="2020M01"/>
    <s v="%"/>
    <n v="20"/>
  </r>
  <r>
    <s v="ICT08"/>
    <s v="Individuals who recently used the internet"/>
    <s v="09"/>
    <s v="Did not use in the last 3 months"/>
    <s v="IE041"/>
    <s v="Border"/>
    <s v="2020M03"/>
    <s v="2020M03"/>
    <s v="%"/>
    <n v="14"/>
  </r>
  <r>
    <s v="ICT08"/>
    <s v="Individuals who recently used the internet"/>
    <s v="09"/>
    <s v="Did not use in the last 3 months"/>
    <s v="IE042"/>
    <s v="West"/>
    <s v="2020M01"/>
    <s v="2020M01"/>
    <s v="%"/>
    <n v="15"/>
  </r>
  <r>
    <s v="ICT08"/>
    <s v="Individuals who recently used the internet"/>
    <s v="09"/>
    <s v="Did not use in the last 3 months"/>
    <s v="IE042"/>
    <s v="West"/>
    <s v="2020M03"/>
    <s v="2020M03"/>
    <s v="%"/>
    <n v="11"/>
  </r>
  <r>
    <s v="ICT08"/>
    <s v="Individuals who recently used the internet"/>
    <s v="09"/>
    <s v="Did not use in the last 3 months"/>
    <s v="IE051"/>
    <s v="Mid-West"/>
    <s v="2020M01"/>
    <s v="2020M01"/>
    <s v="%"/>
    <n v="12"/>
  </r>
  <r>
    <s v="ICT08"/>
    <s v="Individuals who recently used the internet"/>
    <s v="09"/>
    <s v="Did not use in the last 3 months"/>
    <s v="IE051"/>
    <s v="Mid-West"/>
    <s v="2020M03"/>
    <s v="2020M03"/>
    <s v="%"/>
    <n v="13"/>
  </r>
  <r>
    <s v="ICT08"/>
    <s v="Individuals who recently used the internet"/>
    <s v="09"/>
    <s v="Did not use in the last 3 months"/>
    <s v="IE052"/>
    <s v="South-East"/>
    <s v="2020M01"/>
    <s v="2020M01"/>
    <s v="%"/>
    <n v="17"/>
  </r>
  <r>
    <s v="ICT08"/>
    <s v="Individuals who recently used the internet"/>
    <s v="09"/>
    <s v="Did not use in the last 3 months"/>
    <s v="IE052"/>
    <s v="South-East"/>
    <s v="2020M03"/>
    <s v="2020M03"/>
    <s v="%"/>
    <n v="10"/>
  </r>
  <r>
    <s v="ICT08"/>
    <s v="Individuals who recently used the internet"/>
    <s v="09"/>
    <s v="Did not use in the last 3 months"/>
    <s v="IE053"/>
    <s v="South-West"/>
    <s v="2020M01"/>
    <s v="2020M01"/>
    <s v="%"/>
    <n v="14"/>
  </r>
  <r>
    <s v="ICT08"/>
    <s v="Individuals who recently used the internet"/>
    <s v="09"/>
    <s v="Did not use in the last 3 months"/>
    <s v="IE053"/>
    <s v="South-West"/>
    <s v="2020M03"/>
    <s v="2020M03"/>
    <s v="%"/>
    <n v="10"/>
  </r>
  <r>
    <s v="ICT08"/>
    <s v="Individuals who recently used the internet"/>
    <s v="09"/>
    <s v="Did not use in the last 3 months"/>
    <s v="IE061"/>
    <s v="Dublin"/>
    <s v="2020M01"/>
    <s v="2020M01"/>
    <s v="%"/>
    <n v="7"/>
  </r>
  <r>
    <s v="ICT08"/>
    <s v="Individuals who recently used the internet"/>
    <s v="09"/>
    <s v="Did not use in the last 3 months"/>
    <s v="IE061"/>
    <s v="Dublin"/>
    <s v="2020M03"/>
    <s v="2020M03"/>
    <s v="%"/>
    <n v="8"/>
  </r>
  <r>
    <s v="ICT08"/>
    <s v="Individuals who recently used the internet"/>
    <s v="09"/>
    <s v="Did not use in the last 3 months"/>
    <s v="IE062"/>
    <s v="Mid-East"/>
    <s v="2020M01"/>
    <s v="2020M01"/>
    <s v="%"/>
    <n v="10"/>
  </r>
  <r>
    <s v="ICT08"/>
    <s v="Individuals who recently used the internet"/>
    <s v="09"/>
    <s v="Did not use in the last 3 months"/>
    <s v="IE062"/>
    <s v="Mid-East"/>
    <s v="2020M03"/>
    <s v="2020M03"/>
    <s v="%"/>
    <n v="7"/>
  </r>
  <r>
    <s v="ICT08"/>
    <s v="Individuals who recently used the internet"/>
    <s v="09"/>
    <s v="Did not use in the last 3 months"/>
    <s v="IE063"/>
    <s v="Midland"/>
    <s v="2020M01"/>
    <s v="2020M01"/>
    <s v="%"/>
    <n v="10"/>
  </r>
  <r>
    <s v="ICT08"/>
    <s v="Individuals who recently used the internet"/>
    <s v="09"/>
    <s v="Did not use in the last 3 months"/>
    <s v="IE063"/>
    <s v="Midland"/>
    <s v="2020M03"/>
    <s v="2020M03"/>
    <s v="%"/>
    <n v="11"/>
  </r>
  <r>
    <s v="ICT08"/>
    <s v="Individuals who recently used the internet"/>
    <s v="11"/>
    <s v="Less than once a week"/>
    <s v="IE041"/>
    <s v="Border"/>
    <s v="2020M01"/>
    <s v="2020M01"/>
    <s v="%"/>
    <n v="2"/>
  </r>
  <r>
    <s v="ICT08"/>
    <s v="Individuals who recently used the internet"/>
    <s v="11"/>
    <s v="Less than once a week"/>
    <s v="IE041"/>
    <s v="Border"/>
    <s v="2020M03"/>
    <s v="2020M03"/>
    <s v="%"/>
    <n v="1"/>
  </r>
  <r>
    <s v="ICT08"/>
    <s v="Individuals who recently used the internet"/>
    <s v="11"/>
    <s v="Less than once a week"/>
    <s v="IE042"/>
    <s v="West"/>
    <s v="2020M01"/>
    <s v="2020M01"/>
    <s v="%"/>
    <n v="2"/>
  </r>
  <r>
    <s v="ICT08"/>
    <s v="Individuals who recently used the internet"/>
    <s v="11"/>
    <s v="Less than once a week"/>
    <s v="IE042"/>
    <s v="West"/>
    <s v="2020M03"/>
    <s v="2020M03"/>
    <s v="%"/>
    <n v="1"/>
  </r>
  <r>
    <s v="ICT08"/>
    <s v="Individuals who recently used the internet"/>
    <s v="11"/>
    <s v="Less than once a week"/>
    <s v="IE051"/>
    <s v="Mid-West"/>
    <s v="2020M01"/>
    <s v="2020M01"/>
    <s v="%"/>
    <n v="2"/>
  </r>
  <r>
    <s v="ICT08"/>
    <s v="Individuals who recently used the internet"/>
    <s v="11"/>
    <s v="Less than once a week"/>
    <s v="IE051"/>
    <s v="Mid-West"/>
    <s v="2020M03"/>
    <s v="2020M03"/>
    <s v="%"/>
    <n v="1"/>
  </r>
  <r>
    <s v="ICT08"/>
    <s v="Individuals who recently used the internet"/>
    <s v="11"/>
    <s v="Less than once a week"/>
    <s v="IE052"/>
    <s v="South-East"/>
    <s v="2020M01"/>
    <s v="2020M01"/>
    <s v="%"/>
    <n v="5"/>
  </r>
  <r>
    <s v="ICT08"/>
    <s v="Individuals who recently used the internet"/>
    <s v="11"/>
    <s v="Less than once a week"/>
    <s v="IE052"/>
    <s v="South-East"/>
    <s v="2020M03"/>
    <s v="2020M03"/>
    <s v="%"/>
    <n v="2"/>
  </r>
  <r>
    <s v="ICT08"/>
    <s v="Individuals who recently used the internet"/>
    <s v="11"/>
    <s v="Less than once a week"/>
    <s v="IE053"/>
    <s v="South-West"/>
    <s v="2020M01"/>
    <s v="2020M01"/>
    <s v="%"/>
    <n v="1"/>
  </r>
  <r>
    <s v="ICT08"/>
    <s v="Individuals who recently used the internet"/>
    <s v="11"/>
    <s v="Less than once a week"/>
    <s v="IE053"/>
    <s v="South-West"/>
    <s v="2020M03"/>
    <s v="2020M03"/>
    <s v="%"/>
    <n v="2"/>
  </r>
  <r>
    <s v="ICT08"/>
    <s v="Individuals who recently used the internet"/>
    <s v="11"/>
    <s v="Less than once a week"/>
    <s v="IE061"/>
    <s v="Dublin"/>
    <s v="2020M01"/>
    <s v="2020M01"/>
    <s v="%"/>
    <n v="1"/>
  </r>
  <r>
    <s v="ICT08"/>
    <s v="Individuals who recently used the internet"/>
    <s v="11"/>
    <s v="Less than once a week"/>
    <s v="IE061"/>
    <s v="Dublin"/>
    <s v="2020M03"/>
    <s v="2020M03"/>
    <s v="%"/>
    <n v="0"/>
  </r>
  <r>
    <s v="ICT08"/>
    <s v="Individuals who recently used the internet"/>
    <s v="11"/>
    <s v="Less than once a week"/>
    <s v="IE062"/>
    <s v="Mid-East"/>
    <s v="2020M01"/>
    <s v="2020M01"/>
    <s v="%"/>
    <n v="2"/>
  </r>
  <r>
    <s v="ICT08"/>
    <s v="Individuals who recently used the internet"/>
    <s v="11"/>
    <s v="Less than once a week"/>
    <s v="IE062"/>
    <s v="Mid-East"/>
    <s v="2020M03"/>
    <s v="2020M03"/>
    <s v="%"/>
    <n v="1"/>
  </r>
  <r>
    <s v="ICT08"/>
    <s v="Individuals who recently used the internet"/>
    <s v="11"/>
    <s v="Less than once a week"/>
    <s v="IE063"/>
    <s v="Midland"/>
    <s v="2020M01"/>
    <s v="2020M01"/>
    <s v="%"/>
    <n v="1"/>
  </r>
  <r>
    <s v="ICT08"/>
    <s v="Individuals who recently used the internet"/>
    <s v="11"/>
    <s v="Less than once a week"/>
    <s v="IE063"/>
    <s v="Midland"/>
    <s v="2020M03"/>
    <s v="2020M03"/>
    <s v="%"/>
    <n v="1"/>
  </r>
</pivotCacheRecords>
</file>