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fa32dd53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0f31ef0d442349f2d656e2ff86700.psmdcp" Id="R8389f6da0064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<x:sst xmlns:x="http://schemas.openxmlformats.org/spreadsheetml/2006/main">
  <x:si>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</x:si>
  <x:si>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</x:si>
  <x:si>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ICT07</x:t>
  </x:si>
  <x:si>
    <x:t>Name</x:t>
  </x:si>
  <x:si>
    <x:t>Individuals who recently used the internet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</x:si>
  <x:si>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</x:si>
  <x:si>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</x:si>
  <x:si>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</x:si>
  <x:si>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</x:si>
  <x:si>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</x:si>
  <x:si>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 years and over. Note 3:Used the internet in the last 3 months.</x:t>
  </x:si>
  <x:si>
    <x:t>Url</x:t>
  </x:si>
  <x:si>
    <x:t>https://ws.cso.ie/public/api.restful/PxStat.Data.Cube_API.ReadDataset/ICT07/XLSX/2007/en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</x:si>
  <x:si>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</x:si>
  <x:si>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</x:si>
  <x:si>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</x:si>
  <x:si>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</x:si>
  <x:si>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</x:si>
  <x:si>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</x:si>
  <x:si>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</x:si>
  <x:si>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</x:si>
  <x:si>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</x:si>
  <x:si>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</x:si>
  <x:si>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</x:si>
  <x:si>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</x:si>
  <x:si>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</x:si>
  <x:si>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</x:si>
  <x:si>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</x:si>
  <x:si>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</x:si>
  <x:si>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</x:si>
  <x:si>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</x:si>
  <x:si>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</x:si>
  <x:si>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</x:si>
  <x:si>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</x:si>
  <x:si>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</x:si>
  <x:si>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</x:si>
  <x:si>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</x:si>
  <x:si>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</x:si>
  <x:si>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</x:si>
  <x:si>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</x:si>
  <x:si>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</x:si>
  <x:si>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</x:si>
  <x:si>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</x:si>
  <x:si>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C02833V03407</x:t>
  </x:si>
  <x:si>
    <x:t>Frequency of Use</x:t>
  </x:si>
  <x:si>
    <x:t>TLIST(M1)</x:t>
  </x:si>
  <x:si>
    <x:t>Month</x:t>
  </x:si>
  <x:si>
    <x:t>UNIT</x:t>
  </x:si>
  <x:si>
    <x:t>VALUE</x:t>
  </x:si>
  <x:si>
    <x:t>1</x:t>
  </x:si>
  <x:si>
    <x:t>At work</x:t>
  </x:si>
  <x:si>
    <x:t>05</x:t>
  </x:si>
  <x:si>
    <x:t>Every day or almost every day</x:t>
  </x:si>
  <x:si>
    <x:t>2020M01</x:t>
  </x:si>
  <x:si>
    <x:t>%</x:t>
  </x:si>
  <x:si>
    <x:t>2020M03</x:t>
  </x:si>
  <x:si>
    <x:t>06</x:t>
  </x:si>
  <x:si>
    <x:t>At least once a week (but not every day)</x:t>
  </x:si>
  <x:si>
    <x:t>09</x:t>
  </x:si>
  <x:si>
    <x:t>Did not use in the last 3 months</x:t>
  </x:si>
  <x:si>
    <x:t>11</x:t>
  </x:si>
  <x:si>
    <x:t>Less than once a week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</x:si>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</x:sst>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28V02456"/>
    <x:tableColumn id="4" name="Principal Economic Status"/>
    <x:tableColumn id="5" name="C02833V03407"/>
    <x:tableColumn id="6" name="Frequency of Us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36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92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91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43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58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13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9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40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30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76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51</x:v>
      </x:c>
      <x:c r="F27" s="0" t="s">
        <x:v>52</x:v>
      </x:c>
      <x:c r="G27" s="0" t="s">
        <x:v>55</x:v>
      </x:c>
      <x:c r="H27" s="0" t="s">
        <x:v>55</x:v>
      </x:c>
      <x:c r="I27" s="0" t="s">
        <x:v>54</x:v>
      </x:c>
      <x:c r="J27" s="0">
        <x:v>70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8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56</x:v>
      </x:c>
      <x:c r="F29" s="0" t="s">
        <x:v>57</x:v>
      </x:c>
      <x:c r="G29" s="0" t="s">
        <x:v>55</x:v>
      </x:c>
      <x:c r="H29" s="0" t="s">
        <x:v>55</x:v>
      </x:c>
      <x:c r="I29" s="0" t="s">
        <x:v>54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58</x:v>
      </x:c>
      <x:c r="F30" s="0" t="s">
        <x:v>59</x:v>
      </x:c>
      <x:c r="G30" s="0" t="s">
        <x:v>53</x:v>
      </x:c>
      <x:c r="H30" s="0" t="s">
        <x:v>53</x:v>
      </x:c>
      <x:c r="I30" s="0" t="s">
        <x:v>54</x:v>
      </x:c>
      <x:c r="J30" s="0">
        <x:v>14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58</x:v>
      </x:c>
      <x:c r="F31" s="0" t="s">
        <x:v>59</x:v>
      </x:c>
      <x:c r="G31" s="0" t="s">
        <x:v>55</x:v>
      </x:c>
      <x:c r="H31" s="0" t="s">
        <x:v>55</x:v>
      </x:c>
      <x:c r="I31" s="0" t="s">
        <x:v>54</x:v>
      </x:c>
      <x:c r="J31" s="0">
        <x:v>18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60</x:v>
      </x:c>
      <x:c r="F32" s="0" t="s">
        <x:v>61</x:v>
      </x:c>
      <x:c r="G32" s="0" t="s">
        <x:v>53</x:v>
      </x:c>
      <x:c r="H32" s="0" t="s">
        <x:v>53</x:v>
      </x:c>
      <x:c r="I32" s="0" t="s">
        <x:v>54</x:v>
      </x:c>
      <x:c r="J32" s="0">
        <x:v>3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60</x:v>
      </x:c>
      <x:c r="F33" s="0" t="s">
        <x:v>61</x:v>
      </x:c>
      <x:c r="G33" s="0" t="s">
        <x:v>55</x:v>
      </x:c>
      <x:c r="H33" s="0" t="s">
        <x:v>55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56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52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12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15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27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33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5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85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51</x:v>
      </x:c>
      <x:c r="F43" s="0" t="s">
        <x:v>52</x:v>
      </x:c>
      <x:c r="G43" s="0" t="s">
        <x:v>55</x:v>
      </x:c>
      <x:c r="H43" s="0" t="s">
        <x:v>55</x:v>
      </x:c>
      <x:c r="I43" s="0" t="s">
        <x:v>54</x:v>
      </x:c>
      <x:c r="J43" s="0">
        <x:v>92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56</x:v>
      </x:c>
      <x:c r="F44" s="0" t="s">
        <x:v>57</x:v>
      </x:c>
      <x:c r="G44" s="0" t="s">
        <x:v>53</x:v>
      </x:c>
      <x:c r="H44" s="0" t="s">
        <x:v>53</x:v>
      </x:c>
      <x:c r="I44" s="0" t="s">
        <x:v>54</x:v>
      </x:c>
      <x:c r="J44" s="0">
        <x:v>5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56</x:v>
      </x:c>
      <x:c r="F45" s="0" t="s">
        <x:v>57</x:v>
      </x:c>
      <x:c r="G45" s="0" t="s">
        <x:v>55</x:v>
      </x:c>
      <x:c r="H45" s="0" t="s">
        <x:v>55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58</x:v>
      </x:c>
      <x:c r="F46" s="0" t="s">
        <x:v>59</x:v>
      </x:c>
      <x:c r="G46" s="0" t="s">
        <x:v>53</x:v>
      </x:c>
      <x:c r="H46" s="0" t="s">
        <x:v>53</x:v>
      </x:c>
      <x:c r="I46" s="0" t="s">
        <x:v>54</x:v>
      </x:c>
      <x:c r="J46" s="0">
        <x:v>3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58</x:v>
      </x:c>
      <x:c r="F47" s="0" t="s">
        <x:v>59</x:v>
      </x:c>
      <x:c r="G47" s="0" t="s">
        <x:v>55</x:v>
      </x:c>
      <x:c r="H47" s="0" t="s">
        <x:v>55</x:v>
      </x:c>
      <x:c r="I47" s="0" t="s">
        <x:v>54</x:v>
      </x:c>
      <x:c r="J47" s="0">
        <x:v>8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60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60</x:v>
      </x:c>
      <x:c r="F49" s="0" t="s">
        <x:v>61</x:v>
      </x:c>
      <x:c r="G49" s="0" t="s">
        <x:v>55</x:v>
      </x:c>
      <x:c r="H49" s="0" t="s">
        <x:v>55</x:v>
      </x:c>
      <x:c r="I49" s="0" t="s">
        <x:v>54</x:v>
      </x:c>
      <x:c r="J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7"/>
      </x:sharedItems>
    </x:cacheField>
    <x:cacheField name="Statistic Label">
      <x:sharedItems count="1">
        <x:s v="Individuals who recently used the internet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2833V03407">
      <x:sharedItems count="4">
        <x:s v="05"/>
        <x:s v="06"/>
        <x:s v="09"/>
        <x:s v="11"/>
      </x:sharedItems>
    </x:cacheField>
    <x:cacheField name="Frequency of Use">
      <x:sharedItems count="4">
        <x:s v="Every day or almost every day"/>
        <x:s v="At least once a week (but not every day)"/>
        <x:s v="Did not use in the last 3 months"/>
        <x:s v="Less than once a week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3" count="27">
        <x:n v="92"/>
        <x:n v="4"/>
        <x:n v="3"/>
        <x:n v="1"/>
        <x:n v="0"/>
        <x:n v="93"/>
        <x:n v="91"/>
        <x:n v="5"/>
        <x:n v="43"/>
        <x:n v="58"/>
        <x:n v="13"/>
        <x:n v="9"/>
        <x:n v="40"/>
        <x:n v="30"/>
        <x:n v="76"/>
        <x:n v="70"/>
        <x:n v="8"/>
        <x:n v="14"/>
        <x:n v="18"/>
        <x:n v="56"/>
        <x:n v="52"/>
        <x:n v="12"/>
        <x:n v="15"/>
        <x:n v="27"/>
        <x:n v="33"/>
        <x:n v="85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7"/>
    <s v="Individuals who recently used the internet"/>
    <s v="1"/>
    <s v="At work"/>
    <s v="05"/>
    <s v="Every day or almost every day"/>
    <s v="2020M01"/>
    <s v="2020M01"/>
    <s v="%"/>
    <n v="92"/>
  </r>
  <r>
    <s v="ICT07"/>
    <s v="Individuals who recently used the internet"/>
    <s v="1"/>
    <s v="At work"/>
    <s v="05"/>
    <s v="Every day or almost every day"/>
    <s v="2020M03"/>
    <s v="2020M03"/>
    <s v="%"/>
    <n v="92"/>
  </r>
  <r>
    <s v="ICT07"/>
    <s v="Individuals who recently used the internet"/>
    <s v="1"/>
    <s v="At work"/>
    <s v="06"/>
    <s v="At least once a week (but not every day)"/>
    <s v="2020M01"/>
    <s v="2020M01"/>
    <s v="%"/>
    <n v="4"/>
  </r>
  <r>
    <s v="ICT07"/>
    <s v="Individuals who recently used the internet"/>
    <s v="1"/>
    <s v="At work"/>
    <s v="06"/>
    <s v="At least once a week (but not every day)"/>
    <s v="2020M03"/>
    <s v="2020M03"/>
    <s v="%"/>
    <n v="4"/>
  </r>
  <r>
    <s v="ICT07"/>
    <s v="Individuals who recently used the internet"/>
    <s v="1"/>
    <s v="At work"/>
    <s v="09"/>
    <s v="Did not use in the last 3 months"/>
    <s v="2020M01"/>
    <s v="2020M01"/>
    <s v="%"/>
    <n v="4"/>
  </r>
  <r>
    <s v="ICT07"/>
    <s v="Individuals who recently used the internet"/>
    <s v="1"/>
    <s v="At work"/>
    <s v="09"/>
    <s v="Did not use in the last 3 months"/>
    <s v="2020M03"/>
    <s v="2020M03"/>
    <s v="%"/>
    <n v="3"/>
  </r>
  <r>
    <s v="ICT07"/>
    <s v="Individuals who recently used the internet"/>
    <s v="1"/>
    <s v="At work"/>
    <s v="11"/>
    <s v="Less than once a week"/>
    <s v="2020M01"/>
    <s v="2020M01"/>
    <s v="%"/>
    <n v="1"/>
  </r>
  <r>
    <s v="ICT07"/>
    <s v="Individuals who recently used the internet"/>
    <s v="1"/>
    <s v="At work"/>
    <s v="11"/>
    <s v="Less than once a week"/>
    <s v="2020M03"/>
    <s v="2020M03"/>
    <s v="%"/>
    <n v="0"/>
  </r>
  <r>
    <s v="ICT07"/>
    <s v="Individuals who recently used the internet"/>
    <s v="2"/>
    <s v="Unemployed"/>
    <s v="05"/>
    <s v="Every day or almost every day"/>
    <s v="2020M01"/>
    <s v="2020M01"/>
    <s v="%"/>
    <n v="93"/>
  </r>
  <r>
    <s v="ICT07"/>
    <s v="Individuals who recently used the internet"/>
    <s v="2"/>
    <s v="Unemployed"/>
    <s v="05"/>
    <s v="Every day or almost every day"/>
    <s v="2020M03"/>
    <s v="2020M03"/>
    <s v="%"/>
    <n v="91"/>
  </r>
  <r>
    <s v="ICT07"/>
    <s v="Individuals who recently used the internet"/>
    <s v="2"/>
    <s v="Unemployed"/>
    <s v="06"/>
    <s v="At least once a week (but not every day)"/>
    <s v="2020M01"/>
    <s v="2020M01"/>
    <s v="%"/>
    <n v="4"/>
  </r>
  <r>
    <s v="ICT07"/>
    <s v="Individuals who recently used the internet"/>
    <s v="2"/>
    <s v="Unemployed"/>
    <s v="06"/>
    <s v="At least once a week (but not every day)"/>
    <s v="2020M03"/>
    <s v="2020M03"/>
    <s v="%"/>
    <n v="5"/>
  </r>
  <r>
    <s v="ICT07"/>
    <s v="Individuals who recently used the internet"/>
    <s v="2"/>
    <s v="Unemployed"/>
    <s v="09"/>
    <s v="Did not use in the last 3 months"/>
    <s v="2020M01"/>
    <s v="2020M01"/>
    <s v="%"/>
    <n v="3"/>
  </r>
  <r>
    <s v="ICT07"/>
    <s v="Individuals who recently used the internet"/>
    <s v="2"/>
    <s v="Unemployed"/>
    <s v="09"/>
    <s v="Did not use in the last 3 months"/>
    <s v="2020M03"/>
    <s v="2020M03"/>
    <s v="%"/>
    <n v="4"/>
  </r>
  <r>
    <s v="ICT07"/>
    <s v="Individuals who recently used the internet"/>
    <s v="2"/>
    <s v="Unemployed"/>
    <s v="11"/>
    <s v="Less than once a week"/>
    <s v="2020M01"/>
    <s v="2020M01"/>
    <s v="%"/>
    <n v="0"/>
  </r>
  <r>
    <s v="ICT07"/>
    <s v="Individuals who recently used the internet"/>
    <s v="2"/>
    <s v="Unemployed"/>
    <s v="11"/>
    <s v="Less than once a week"/>
    <s v="2020M03"/>
    <s v="2020M03"/>
    <s v="%"/>
    <n v="0"/>
  </r>
  <r>
    <s v="ICT07"/>
    <s v="Individuals who recently used the internet"/>
    <s v="3"/>
    <s v="Student"/>
    <s v="05"/>
    <s v="Every day or almost every day"/>
    <s v="2020M01"/>
    <s v="2020M01"/>
    <s v="%"/>
    <n v="43"/>
  </r>
  <r>
    <s v="ICT07"/>
    <s v="Individuals who recently used the internet"/>
    <s v="3"/>
    <s v="Student"/>
    <s v="05"/>
    <s v="Every day or almost every day"/>
    <s v="2020M03"/>
    <s v="2020M03"/>
    <s v="%"/>
    <n v="58"/>
  </r>
  <r>
    <s v="ICT07"/>
    <s v="Individuals who recently used the internet"/>
    <s v="3"/>
    <s v="Student"/>
    <s v="06"/>
    <s v="At least once a week (but not every day)"/>
    <s v="2020M01"/>
    <s v="2020M01"/>
    <s v="%"/>
    <n v="13"/>
  </r>
  <r>
    <s v="ICT07"/>
    <s v="Individuals who recently used the internet"/>
    <s v="3"/>
    <s v="Student"/>
    <s v="06"/>
    <s v="At least once a week (but not every day)"/>
    <s v="2020M03"/>
    <s v="2020M03"/>
    <s v="%"/>
    <n v="9"/>
  </r>
  <r>
    <s v="ICT07"/>
    <s v="Individuals who recently used the internet"/>
    <s v="3"/>
    <s v="Student"/>
    <s v="09"/>
    <s v="Did not use in the last 3 months"/>
    <s v="2020M01"/>
    <s v="2020M01"/>
    <s v="%"/>
    <n v="40"/>
  </r>
  <r>
    <s v="ICT07"/>
    <s v="Individuals who recently used the internet"/>
    <s v="3"/>
    <s v="Student"/>
    <s v="09"/>
    <s v="Did not use in the last 3 months"/>
    <s v="2020M03"/>
    <s v="2020M03"/>
    <s v="%"/>
    <n v="30"/>
  </r>
  <r>
    <s v="ICT07"/>
    <s v="Individuals who recently used the internet"/>
    <s v="3"/>
    <s v="Student"/>
    <s v="11"/>
    <s v="Less than once a week"/>
    <s v="2020M01"/>
    <s v="2020M01"/>
    <s v="%"/>
    <n v="4"/>
  </r>
  <r>
    <s v="ICT07"/>
    <s v="Individuals who recently used the internet"/>
    <s v="3"/>
    <s v="Student"/>
    <s v="11"/>
    <s v="Less than once a week"/>
    <s v="2020M03"/>
    <s v="2020M03"/>
    <s v="%"/>
    <n v="3"/>
  </r>
  <r>
    <s v="ICT07"/>
    <s v="Individuals who recently used the internet"/>
    <s v="4"/>
    <s v="Engaged on home duties"/>
    <s v="05"/>
    <s v="Every day or almost every day"/>
    <s v="2020M01"/>
    <s v="2020M01"/>
    <s v="%"/>
    <n v="76"/>
  </r>
  <r>
    <s v="ICT07"/>
    <s v="Individuals who recently used the internet"/>
    <s v="4"/>
    <s v="Engaged on home duties"/>
    <s v="05"/>
    <s v="Every day or almost every day"/>
    <s v="2020M03"/>
    <s v="2020M03"/>
    <s v="%"/>
    <n v="70"/>
  </r>
  <r>
    <s v="ICT07"/>
    <s v="Individuals who recently used the internet"/>
    <s v="4"/>
    <s v="Engaged on home duties"/>
    <s v="06"/>
    <s v="At least once a week (but not every day)"/>
    <s v="2020M01"/>
    <s v="2020M01"/>
    <s v="%"/>
    <n v="8"/>
  </r>
  <r>
    <s v="ICT07"/>
    <s v="Individuals who recently used the internet"/>
    <s v="4"/>
    <s v="Engaged on home duties"/>
    <s v="06"/>
    <s v="At least once a week (but not every day)"/>
    <s v="2020M03"/>
    <s v="2020M03"/>
    <s v="%"/>
    <n v="9"/>
  </r>
  <r>
    <s v="ICT07"/>
    <s v="Individuals who recently used the internet"/>
    <s v="4"/>
    <s v="Engaged on home duties"/>
    <s v="09"/>
    <s v="Did not use in the last 3 months"/>
    <s v="2020M01"/>
    <s v="2020M01"/>
    <s v="%"/>
    <n v="14"/>
  </r>
  <r>
    <s v="ICT07"/>
    <s v="Individuals who recently used the internet"/>
    <s v="4"/>
    <s v="Engaged on home duties"/>
    <s v="09"/>
    <s v="Did not use in the last 3 months"/>
    <s v="2020M03"/>
    <s v="2020M03"/>
    <s v="%"/>
    <n v="18"/>
  </r>
  <r>
    <s v="ICT07"/>
    <s v="Individuals who recently used the internet"/>
    <s v="4"/>
    <s v="Engaged on home duties"/>
    <s v="11"/>
    <s v="Less than once a week"/>
    <s v="2020M01"/>
    <s v="2020M01"/>
    <s v="%"/>
    <n v="3"/>
  </r>
  <r>
    <s v="ICT07"/>
    <s v="Individuals who recently used the internet"/>
    <s v="4"/>
    <s v="Engaged on home duties"/>
    <s v="11"/>
    <s v="Less than once a week"/>
    <s v="2020M03"/>
    <s v="2020M03"/>
    <s v="%"/>
    <n v="3"/>
  </r>
  <r>
    <s v="ICT07"/>
    <s v="Individuals who recently used the internet"/>
    <s v="5"/>
    <s v="Retired from employment"/>
    <s v="05"/>
    <s v="Every day or almost every day"/>
    <s v="2020M01"/>
    <s v="2020M01"/>
    <s v="%"/>
    <n v="56"/>
  </r>
  <r>
    <s v="ICT07"/>
    <s v="Individuals who recently used the internet"/>
    <s v="5"/>
    <s v="Retired from employment"/>
    <s v="05"/>
    <s v="Every day or almost every day"/>
    <s v="2020M03"/>
    <s v="2020M03"/>
    <s v="%"/>
    <n v="52"/>
  </r>
  <r>
    <s v="ICT07"/>
    <s v="Individuals who recently used the internet"/>
    <s v="5"/>
    <s v="Retired from employment"/>
    <s v="06"/>
    <s v="At least once a week (but not every day)"/>
    <s v="2020M01"/>
    <s v="2020M01"/>
    <s v="%"/>
    <n v="12"/>
  </r>
  <r>
    <s v="ICT07"/>
    <s v="Individuals who recently used the internet"/>
    <s v="5"/>
    <s v="Retired from employment"/>
    <s v="06"/>
    <s v="At least once a week (but not every day)"/>
    <s v="2020M03"/>
    <s v="2020M03"/>
    <s v="%"/>
    <n v="15"/>
  </r>
  <r>
    <s v="ICT07"/>
    <s v="Individuals who recently used the internet"/>
    <s v="5"/>
    <s v="Retired from employment"/>
    <s v="09"/>
    <s v="Did not use in the last 3 months"/>
    <s v="2020M01"/>
    <s v="2020M01"/>
    <s v="%"/>
    <n v="27"/>
  </r>
  <r>
    <s v="ICT07"/>
    <s v="Individuals who recently used the internet"/>
    <s v="5"/>
    <s v="Retired from employment"/>
    <s v="09"/>
    <s v="Did not use in the last 3 months"/>
    <s v="2020M03"/>
    <s v="2020M03"/>
    <s v="%"/>
    <n v="33"/>
  </r>
  <r>
    <s v="ICT07"/>
    <s v="Individuals who recently used the internet"/>
    <s v="5"/>
    <s v="Retired from employment"/>
    <s v="11"/>
    <s v="Less than once a week"/>
    <s v="2020M01"/>
    <s v="2020M01"/>
    <s v="%"/>
    <n v="5"/>
  </r>
  <r>
    <s v="ICT07"/>
    <s v="Individuals who recently used the internet"/>
    <s v="5"/>
    <s v="Retired from employment"/>
    <s v="11"/>
    <s v="Less than once a week"/>
    <s v="2020M03"/>
    <s v="2020M03"/>
    <s v="%"/>
    <n v="1"/>
  </r>
  <r>
    <s v="ICT07"/>
    <s v="Individuals who recently used the internet"/>
    <s v="7"/>
    <s v="Other"/>
    <s v="05"/>
    <s v="Every day or almost every day"/>
    <s v="2020M01"/>
    <s v="2020M01"/>
    <s v="%"/>
    <n v="85"/>
  </r>
  <r>
    <s v="ICT07"/>
    <s v="Individuals who recently used the internet"/>
    <s v="7"/>
    <s v="Other"/>
    <s v="05"/>
    <s v="Every day or almost every day"/>
    <s v="2020M03"/>
    <s v="2020M03"/>
    <s v="%"/>
    <n v="92"/>
  </r>
  <r>
    <s v="ICT07"/>
    <s v="Individuals who recently used the internet"/>
    <s v="7"/>
    <s v="Other"/>
    <s v="06"/>
    <s v="At least once a week (but not every day)"/>
    <s v="2020M01"/>
    <s v="2020M01"/>
    <s v="%"/>
    <n v="5"/>
  </r>
  <r>
    <s v="ICT07"/>
    <s v="Individuals who recently used the internet"/>
    <s v="7"/>
    <s v="Other"/>
    <s v="06"/>
    <s v="At least once a week (but not every day)"/>
    <s v="2020M03"/>
    <s v="2020M03"/>
    <s v="%"/>
    <n v="0"/>
  </r>
  <r>
    <s v="ICT07"/>
    <s v="Individuals who recently used the internet"/>
    <s v="7"/>
    <s v="Other"/>
    <s v="09"/>
    <s v="Did not use in the last 3 months"/>
    <s v="2020M01"/>
    <s v="2020M01"/>
    <s v="%"/>
    <n v="3"/>
  </r>
  <r>
    <s v="ICT07"/>
    <s v="Individuals who recently used the internet"/>
    <s v="7"/>
    <s v="Other"/>
    <s v="09"/>
    <s v="Did not use in the last 3 months"/>
    <s v="2020M03"/>
    <s v="2020M03"/>
    <s v="%"/>
    <n v="8"/>
  </r>
  <r>
    <s v="ICT07"/>
    <s v="Individuals who recently used the internet"/>
    <s v="7"/>
    <s v="Other"/>
    <s v="11"/>
    <s v="Less than once a week"/>
    <s v="2020M01"/>
    <s v="2020M01"/>
    <s v="%"/>
    <n v="7"/>
  </r>
  <r>
    <s v="ICT07"/>
    <s v="Individuals who recently used the internet"/>
    <s v="7"/>
    <s v="Other"/>
    <s v="11"/>
    <s v="Less than once a week"/>
    <s v="2020M03"/>
    <s v="2020M03"/>
    <s v="%"/>
    <n v="0"/>
  </r>
</pivotCacheRecords>
</file>