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1b856e826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5ff08f7064b1a8935abe167d6096c.psmdcp" Id="R9888666d0d5d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<x:sst xmlns:x="http://schemas.openxmlformats.org/spreadsheetml/2006/main">
  <x:si>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</x:si>
  <x:si>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</x:si>
  <x:si>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ICT05</x:t>
  </x:si>
  <x:si>
    <x:t>Name</x:t>
  </x:si>
  <x:si>
    <x:t>Individuals who recently used the internet</x:t>
  </x:si>
  <x:si>
    <x:t>Frequency</x:t>
  </x:si>
  <x:si>
    <x:t>Monthly</x:t>
  </x:si>
  <x:si>
    <x:t>Last Updated</x:t>
  </x:si>
  <x:si>
    <x:t>06/11/2020 11:00:00</x:t>
  </x:si>
  <x:si>
    <x:t>Note</x:t>
  </x:si>
  <x:si>
    <x:t>Jan 2020 results are based on Survey weeks 3 to 5. Mar 2020 results are based on Survey weeks 11 to 13. Note 1: Data are subject to sampling and other survey errors, which are relatively greater in respect of smaller values. Note 2: Individuals represent all individuals aged 16 years and over. Note 3:Used the internet in the last 3 months.</x:t>
  </x:si>
  <x:si>
    <x:t>Url</x:t>
  </x:si>
  <x:si>
    <x:t>https://ws.cso.ie/public/api.restful/PxStat.Data.Cube_API.ReadDataset/ICT05/XLSX/2007/en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</x:si>
  <x:si>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</x:si>
  <x:si>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</x:si>
  <x:si>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</x:si>
  <x:si>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</x:si>
  <x:si>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</x:si>
  <x:si>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</x:si>
  <x:si>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</x:si>
  <x:si>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</x:si>
  <x:si>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</x:si>
  <x:si>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</x:si>
  <x:si>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</x:si>
  <x:si>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</x:si>
  <x:si>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</x:si>
  <x:si>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</x:si>
  <x:si>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</x:si>
  <x:si>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</x:si>
  <x:si>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</x:si>
  <x:si>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</x:si>
  <x:si>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</x:si>
  <x:si>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</x:si>
  <x:si>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</x:si>
  <x:si>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</x:si>
  <x:si>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</x:si>
  <x:si>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</x:si>
  <x:si>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</x:si>
  <x:si>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</x:si>
  <x:si>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</x:si>
  <x:si>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</x:si>
  <x:si>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</x:si>
  <x:si>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</x:si>
  <x:si>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C02833V03407</x:t>
  </x:si>
  <x:si>
    <x:t>Frequency of Use</x:t>
  </x:si>
  <x:si>
    <x:t>TLIST(M1)</x:t>
  </x:si>
  <x:si>
    <x:t>Month</x:t>
  </x:si>
  <x:si>
    <x:t>UNIT</x:t>
  </x:si>
  <x:si>
    <x:t>VALUE</x:t>
  </x:si>
  <x:si>
    <x:t>-</x:t>
  </x:si>
  <x:si>
    <x:t>Both sexes</x:t>
  </x:si>
  <x:si>
    <x:t>05</x:t>
  </x:si>
  <x:si>
    <x:t>Every day or almost every day</x:t>
  </x:si>
  <x:si>
    <x:t>2020M01</x:t>
  </x:si>
  <x:si>
    <x:t>%</x:t>
  </x:si>
  <x:si>
    <x:t>2020M03</x:t>
  </x:si>
  <x:si>
    <x:t>06</x:t>
  </x:si>
  <x:si>
    <x:t>At least once a week (but not every day)</x:t>
  </x:si>
  <x:si>
    <x:t>09</x:t>
  </x:si>
  <x:si>
    <x:t>Did not use in the last 3 months</x:t>
  </x:si>
  <x:si>
    <x:t>11</x:t>
  </x:si>
  <x:si>
    <x:t>Less than once a week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</x:si>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</x:sst>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199V02655"/>
    <x:tableColumn id="4" name="Sex"/>
    <x:tableColumn id="5" name="C02833V03407"/>
    <x:tableColumn id="6" name="Frequency of Use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38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6.567768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81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84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11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10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80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55</x:v>
      </x:c>
      <x:c r="H11" s="0" t="s">
        <x:v>55</x:v>
      </x:c>
      <x:c r="I11" s="0" t="s">
        <x:v>54</x:v>
      </x:c>
      <x:c r="J11" s="0">
        <x:v>83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 t="s">
        <x:v>53</x:v>
      </x:c>
      <x:c r="I12" s="0" t="s">
        <x:v>54</x:v>
      </x:c>
      <x:c r="J12" s="0">
        <x:v>6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55</x:v>
      </x:c>
      <x:c r="H13" s="0" t="s">
        <x:v>55</x:v>
      </x:c>
      <x:c r="I13" s="0" t="s">
        <x:v>54</x:v>
      </x:c>
      <x:c r="J13" s="0">
        <x:v>6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54</x:v>
      </x:c>
      <x:c r="J14" s="0">
        <x:v>13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58</x:v>
      </x:c>
      <x:c r="F15" s="0" t="s">
        <x:v>59</x:v>
      </x:c>
      <x:c r="G15" s="0" t="s">
        <x:v>55</x:v>
      </x:c>
      <x:c r="H15" s="0" t="s">
        <x:v>55</x:v>
      </x:c>
      <x:c r="I15" s="0" t="s">
        <x:v>54</x:v>
      </x:c>
      <x:c r="J15" s="0">
        <x:v>10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60</x:v>
      </x:c>
      <x:c r="F16" s="0" t="s">
        <x:v>61</x:v>
      </x:c>
      <x:c r="G16" s="0" t="s">
        <x:v>53</x:v>
      </x:c>
      <x:c r="H16" s="0" t="s">
        <x:v>53</x:v>
      </x:c>
      <x:c r="I16" s="0" t="s">
        <x:v>54</x:v>
      </x:c>
      <x:c r="J16" s="0">
        <x:v>1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54</x:v>
      </x:c>
      <x:c r="J17" s="0">
        <x:v>1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82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85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6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5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10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10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2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05"/>
      </x:sharedItems>
    </x:cacheField>
    <x:cacheField name="Statistic Label">
      <x:sharedItems count="1">
        <x:s v="Individuals who recently used the interne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3V03407">
      <x:sharedItems count="4">
        <x:s v="05"/>
        <x:s v="06"/>
        <x:s v="09"/>
        <x:s v="11"/>
      </x:sharedItems>
    </x:cacheField>
    <x:cacheField name="Frequency of Use">
      <x:sharedItems count="4">
        <x:s v="Every day or almost every day"/>
        <x:s v="At least once a week (but not every day)"/>
        <x:s v="Did not use in the last 3 months"/>
        <x:s v="Less than once a week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5" count="13">
        <x:n v="81"/>
        <x:n v="84"/>
        <x:n v="6"/>
        <x:n v="5"/>
        <x:n v="11"/>
        <x:n v="10"/>
        <x:n v="2"/>
        <x:n v="1"/>
        <x:n v="80"/>
        <x:n v="83"/>
        <x:n v="13"/>
        <x:n v="82"/>
        <x:n v="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05"/>
    <s v="Individuals who recently used the internet"/>
    <s v="-"/>
    <s v="Both sexes"/>
    <s v="05"/>
    <s v="Every day or almost every day"/>
    <s v="2020M01"/>
    <s v="2020M01"/>
    <s v="%"/>
    <n v="81"/>
  </r>
  <r>
    <s v="ICT05"/>
    <s v="Individuals who recently used the internet"/>
    <s v="-"/>
    <s v="Both sexes"/>
    <s v="05"/>
    <s v="Every day or almost every day"/>
    <s v="2020M03"/>
    <s v="2020M03"/>
    <s v="%"/>
    <n v="84"/>
  </r>
  <r>
    <s v="ICT05"/>
    <s v="Individuals who recently used the internet"/>
    <s v="-"/>
    <s v="Both sexes"/>
    <s v="06"/>
    <s v="At least once a week (but not every day)"/>
    <s v="2020M01"/>
    <s v="2020M01"/>
    <s v="%"/>
    <n v="6"/>
  </r>
  <r>
    <s v="ICT05"/>
    <s v="Individuals who recently used the internet"/>
    <s v="-"/>
    <s v="Both sexes"/>
    <s v="06"/>
    <s v="At least once a week (but not every day)"/>
    <s v="2020M03"/>
    <s v="2020M03"/>
    <s v="%"/>
    <n v="5"/>
  </r>
  <r>
    <s v="ICT05"/>
    <s v="Individuals who recently used the internet"/>
    <s v="-"/>
    <s v="Both sexes"/>
    <s v="09"/>
    <s v="Did not use in the last 3 months"/>
    <s v="2020M01"/>
    <s v="2020M01"/>
    <s v="%"/>
    <n v="11"/>
  </r>
  <r>
    <s v="ICT05"/>
    <s v="Individuals who recently used the internet"/>
    <s v="-"/>
    <s v="Both sexes"/>
    <s v="09"/>
    <s v="Did not use in the last 3 months"/>
    <s v="2020M03"/>
    <s v="2020M03"/>
    <s v="%"/>
    <n v="10"/>
  </r>
  <r>
    <s v="ICT05"/>
    <s v="Individuals who recently used the internet"/>
    <s v="-"/>
    <s v="Both sexes"/>
    <s v="11"/>
    <s v="Less than once a week"/>
    <s v="2020M01"/>
    <s v="2020M01"/>
    <s v="%"/>
    <n v="2"/>
  </r>
  <r>
    <s v="ICT05"/>
    <s v="Individuals who recently used the internet"/>
    <s v="-"/>
    <s v="Both sexes"/>
    <s v="11"/>
    <s v="Less than once a week"/>
    <s v="2020M03"/>
    <s v="2020M03"/>
    <s v="%"/>
    <n v="1"/>
  </r>
  <r>
    <s v="ICT05"/>
    <s v="Individuals who recently used the internet"/>
    <s v="1"/>
    <s v="Male"/>
    <s v="05"/>
    <s v="Every day or almost every day"/>
    <s v="2020M01"/>
    <s v="2020M01"/>
    <s v="%"/>
    <n v="80"/>
  </r>
  <r>
    <s v="ICT05"/>
    <s v="Individuals who recently used the internet"/>
    <s v="1"/>
    <s v="Male"/>
    <s v="05"/>
    <s v="Every day or almost every day"/>
    <s v="2020M03"/>
    <s v="2020M03"/>
    <s v="%"/>
    <n v="83"/>
  </r>
  <r>
    <s v="ICT05"/>
    <s v="Individuals who recently used the internet"/>
    <s v="1"/>
    <s v="Male"/>
    <s v="06"/>
    <s v="At least once a week (but not every day)"/>
    <s v="2020M01"/>
    <s v="2020M01"/>
    <s v="%"/>
    <n v="6"/>
  </r>
  <r>
    <s v="ICT05"/>
    <s v="Individuals who recently used the internet"/>
    <s v="1"/>
    <s v="Male"/>
    <s v="06"/>
    <s v="At least once a week (but not every day)"/>
    <s v="2020M03"/>
    <s v="2020M03"/>
    <s v="%"/>
    <n v="6"/>
  </r>
  <r>
    <s v="ICT05"/>
    <s v="Individuals who recently used the internet"/>
    <s v="1"/>
    <s v="Male"/>
    <s v="09"/>
    <s v="Did not use in the last 3 months"/>
    <s v="2020M01"/>
    <s v="2020M01"/>
    <s v="%"/>
    <n v="13"/>
  </r>
  <r>
    <s v="ICT05"/>
    <s v="Individuals who recently used the internet"/>
    <s v="1"/>
    <s v="Male"/>
    <s v="09"/>
    <s v="Did not use in the last 3 months"/>
    <s v="2020M03"/>
    <s v="2020M03"/>
    <s v="%"/>
    <n v="10"/>
  </r>
  <r>
    <s v="ICT05"/>
    <s v="Individuals who recently used the internet"/>
    <s v="1"/>
    <s v="Male"/>
    <s v="11"/>
    <s v="Less than once a week"/>
    <s v="2020M01"/>
    <s v="2020M01"/>
    <s v="%"/>
    <n v="1"/>
  </r>
  <r>
    <s v="ICT05"/>
    <s v="Individuals who recently used the internet"/>
    <s v="1"/>
    <s v="Male"/>
    <s v="11"/>
    <s v="Less than once a week"/>
    <s v="2020M03"/>
    <s v="2020M03"/>
    <s v="%"/>
    <n v="1"/>
  </r>
  <r>
    <s v="ICT05"/>
    <s v="Individuals who recently used the internet"/>
    <s v="2"/>
    <s v="Female"/>
    <s v="05"/>
    <s v="Every day or almost every day"/>
    <s v="2020M01"/>
    <s v="2020M01"/>
    <s v="%"/>
    <n v="82"/>
  </r>
  <r>
    <s v="ICT05"/>
    <s v="Individuals who recently used the internet"/>
    <s v="2"/>
    <s v="Female"/>
    <s v="05"/>
    <s v="Every day or almost every day"/>
    <s v="2020M03"/>
    <s v="2020M03"/>
    <s v="%"/>
    <n v="85"/>
  </r>
  <r>
    <s v="ICT05"/>
    <s v="Individuals who recently used the internet"/>
    <s v="2"/>
    <s v="Female"/>
    <s v="06"/>
    <s v="At least once a week (but not every day)"/>
    <s v="2020M01"/>
    <s v="2020M01"/>
    <s v="%"/>
    <n v="6"/>
  </r>
  <r>
    <s v="ICT05"/>
    <s v="Individuals who recently used the internet"/>
    <s v="2"/>
    <s v="Female"/>
    <s v="06"/>
    <s v="At least once a week (but not every day)"/>
    <s v="2020M03"/>
    <s v="2020M03"/>
    <s v="%"/>
    <n v="5"/>
  </r>
  <r>
    <s v="ICT05"/>
    <s v="Individuals who recently used the internet"/>
    <s v="2"/>
    <s v="Female"/>
    <s v="09"/>
    <s v="Did not use in the last 3 months"/>
    <s v="2020M01"/>
    <s v="2020M01"/>
    <s v="%"/>
    <n v="10"/>
  </r>
  <r>
    <s v="ICT05"/>
    <s v="Individuals who recently used the internet"/>
    <s v="2"/>
    <s v="Female"/>
    <s v="09"/>
    <s v="Did not use in the last 3 months"/>
    <s v="2020M03"/>
    <s v="2020M03"/>
    <s v="%"/>
    <n v="10"/>
  </r>
  <r>
    <s v="ICT05"/>
    <s v="Individuals who recently used the internet"/>
    <s v="2"/>
    <s v="Female"/>
    <s v="11"/>
    <s v="Less than once a week"/>
    <s v="2020M01"/>
    <s v="2020M01"/>
    <s v="%"/>
    <n v="2"/>
  </r>
  <r>
    <s v="ICT05"/>
    <s v="Individuals who recently used the internet"/>
    <s v="2"/>
    <s v="Female"/>
    <s v="11"/>
    <s v="Less than once a week"/>
    <s v="2020M03"/>
    <s v="2020M03"/>
    <s v="%"/>
    <n v="1"/>
  </r>
</pivotCacheRecords>
</file>