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c64f55bc1748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91dc803af4fcf87ec6e722e30c0ee.psmdcp" Id="R6ce2d686f9e2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<x:sst xmlns:x="http://schemas.openxmlformats.org/spreadsheetml/2006/main">
  <x:si>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</x:si>
  <x:si>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</x:si>
  <x:si>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ICT05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</x:si>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</x:sst>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5"/>
      </x:sharedItems>
    </x:cacheField>
    <x:cacheField name="Statistic Label">
      <x:sharedItems count="1">
        <x:s v="Individuals who recently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5" count="13">
        <x:n v="81"/>
        <x:n v="84"/>
        <x:n v="6"/>
        <x:n v="5"/>
        <x:n v="11"/>
        <x:n v="10"/>
        <x:n v="2"/>
        <x:n v="1"/>
        <x:n v="80"/>
        <x:n v="83"/>
        <x:n v="13"/>
        <x:n v="82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5"/>
    <s v="Individuals who recently used the internet"/>
    <s v="-"/>
    <s v="Both sexes"/>
    <s v="05"/>
    <s v="Every day or almost every day"/>
    <s v="2020M01"/>
    <s v="2020M01"/>
    <s v="%"/>
    <n v="81"/>
  </r>
  <r>
    <s v="ICT05"/>
    <s v="Individuals who recently used the internet"/>
    <s v="-"/>
    <s v="Both sexes"/>
    <s v="05"/>
    <s v="Every day or almost every day"/>
    <s v="2020M03"/>
    <s v="2020M03"/>
    <s v="%"/>
    <n v="84"/>
  </r>
  <r>
    <s v="ICT05"/>
    <s v="Individuals who recently used the internet"/>
    <s v="-"/>
    <s v="Both sexes"/>
    <s v="06"/>
    <s v="At least once a week (but not every day)"/>
    <s v="2020M01"/>
    <s v="2020M01"/>
    <s v="%"/>
    <n v="6"/>
  </r>
  <r>
    <s v="ICT05"/>
    <s v="Individuals who recently used the internet"/>
    <s v="-"/>
    <s v="Both sexes"/>
    <s v="06"/>
    <s v="At least once a week (but not every day)"/>
    <s v="2020M03"/>
    <s v="2020M03"/>
    <s v="%"/>
    <n v="5"/>
  </r>
  <r>
    <s v="ICT05"/>
    <s v="Individuals who recently used the internet"/>
    <s v="-"/>
    <s v="Both sexes"/>
    <s v="09"/>
    <s v="Did not use in the last 3 months"/>
    <s v="2020M01"/>
    <s v="2020M01"/>
    <s v="%"/>
    <n v="11"/>
  </r>
  <r>
    <s v="ICT05"/>
    <s v="Individuals who recently used the internet"/>
    <s v="-"/>
    <s v="Both sexes"/>
    <s v="09"/>
    <s v="Did not use in the last 3 months"/>
    <s v="2020M03"/>
    <s v="2020M03"/>
    <s v="%"/>
    <n v="10"/>
  </r>
  <r>
    <s v="ICT05"/>
    <s v="Individuals who recently used the internet"/>
    <s v="-"/>
    <s v="Both sexes"/>
    <s v="11"/>
    <s v="Less than once a week"/>
    <s v="2020M01"/>
    <s v="2020M01"/>
    <s v="%"/>
    <n v="2"/>
  </r>
  <r>
    <s v="ICT05"/>
    <s v="Individuals who recently used the internet"/>
    <s v="-"/>
    <s v="Both sexes"/>
    <s v="11"/>
    <s v="Less than once a week"/>
    <s v="2020M03"/>
    <s v="2020M03"/>
    <s v="%"/>
    <n v="1"/>
  </r>
  <r>
    <s v="ICT05"/>
    <s v="Individuals who recently used the internet"/>
    <s v="1"/>
    <s v="Male"/>
    <s v="05"/>
    <s v="Every day or almost every day"/>
    <s v="2020M01"/>
    <s v="2020M01"/>
    <s v="%"/>
    <n v="80"/>
  </r>
  <r>
    <s v="ICT05"/>
    <s v="Individuals who recently used the internet"/>
    <s v="1"/>
    <s v="Male"/>
    <s v="05"/>
    <s v="Every day or almost every day"/>
    <s v="2020M03"/>
    <s v="2020M03"/>
    <s v="%"/>
    <n v="83"/>
  </r>
  <r>
    <s v="ICT05"/>
    <s v="Individuals who recently used the internet"/>
    <s v="1"/>
    <s v="Male"/>
    <s v="06"/>
    <s v="At least once a week (but not every day)"/>
    <s v="2020M01"/>
    <s v="2020M01"/>
    <s v="%"/>
    <n v="6"/>
  </r>
  <r>
    <s v="ICT05"/>
    <s v="Individuals who recently used the internet"/>
    <s v="1"/>
    <s v="Male"/>
    <s v="06"/>
    <s v="At least once a week (but not every day)"/>
    <s v="2020M03"/>
    <s v="2020M03"/>
    <s v="%"/>
    <n v="6"/>
  </r>
  <r>
    <s v="ICT05"/>
    <s v="Individuals who recently used the internet"/>
    <s v="1"/>
    <s v="Male"/>
    <s v="09"/>
    <s v="Did not use in the last 3 months"/>
    <s v="2020M01"/>
    <s v="2020M01"/>
    <s v="%"/>
    <n v="13"/>
  </r>
  <r>
    <s v="ICT05"/>
    <s v="Individuals who recently used the internet"/>
    <s v="1"/>
    <s v="Male"/>
    <s v="09"/>
    <s v="Did not use in the last 3 months"/>
    <s v="2020M03"/>
    <s v="2020M03"/>
    <s v="%"/>
    <n v="10"/>
  </r>
  <r>
    <s v="ICT05"/>
    <s v="Individuals who recently used the internet"/>
    <s v="1"/>
    <s v="Male"/>
    <s v="11"/>
    <s v="Less than once a week"/>
    <s v="2020M01"/>
    <s v="2020M01"/>
    <s v="%"/>
    <n v="1"/>
  </r>
  <r>
    <s v="ICT05"/>
    <s v="Individuals who recently used the internet"/>
    <s v="1"/>
    <s v="Male"/>
    <s v="11"/>
    <s v="Less than once a week"/>
    <s v="2020M03"/>
    <s v="2020M03"/>
    <s v="%"/>
    <n v="1"/>
  </r>
  <r>
    <s v="ICT05"/>
    <s v="Individuals who recently used the internet"/>
    <s v="2"/>
    <s v="Female"/>
    <s v="05"/>
    <s v="Every day or almost every day"/>
    <s v="2020M01"/>
    <s v="2020M01"/>
    <s v="%"/>
    <n v="82"/>
  </r>
  <r>
    <s v="ICT05"/>
    <s v="Individuals who recently used the internet"/>
    <s v="2"/>
    <s v="Female"/>
    <s v="05"/>
    <s v="Every day or almost every day"/>
    <s v="2020M03"/>
    <s v="2020M03"/>
    <s v="%"/>
    <n v="85"/>
  </r>
  <r>
    <s v="ICT05"/>
    <s v="Individuals who recently used the internet"/>
    <s v="2"/>
    <s v="Female"/>
    <s v="06"/>
    <s v="At least once a week (but not every day)"/>
    <s v="2020M01"/>
    <s v="2020M01"/>
    <s v="%"/>
    <n v="6"/>
  </r>
  <r>
    <s v="ICT05"/>
    <s v="Individuals who recently used the internet"/>
    <s v="2"/>
    <s v="Female"/>
    <s v="06"/>
    <s v="At least once a week (but not every day)"/>
    <s v="2020M03"/>
    <s v="2020M03"/>
    <s v="%"/>
    <n v="5"/>
  </r>
  <r>
    <s v="ICT05"/>
    <s v="Individuals who recently used the internet"/>
    <s v="2"/>
    <s v="Female"/>
    <s v="09"/>
    <s v="Did not use in the last 3 months"/>
    <s v="2020M01"/>
    <s v="2020M01"/>
    <s v="%"/>
    <n v="10"/>
  </r>
  <r>
    <s v="ICT05"/>
    <s v="Individuals who recently used the internet"/>
    <s v="2"/>
    <s v="Female"/>
    <s v="09"/>
    <s v="Did not use in the last 3 months"/>
    <s v="2020M03"/>
    <s v="2020M03"/>
    <s v="%"/>
    <n v="10"/>
  </r>
  <r>
    <s v="ICT05"/>
    <s v="Individuals who recently used the internet"/>
    <s v="2"/>
    <s v="Female"/>
    <s v="11"/>
    <s v="Less than once a week"/>
    <s v="2020M01"/>
    <s v="2020M01"/>
    <s v="%"/>
    <n v="2"/>
  </r>
  <r>
    <s v="ICT05"/>
    <s v="Individuals who recently used the internet"/>
    <s v="2"/>
    <s v="Female"/>
    <s v="11"/>
    <s v="Less than once a week"/>
    <s v="2020M03"/>
    <s v="2020M03"/>
    <s v="%"/>
    <n v="1"/>
  </r>
</pivotCacheRecords>
</file>