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b1618aa02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b554b3414a59a1783a4ca0ac402e.psmdcp" Id="R3fd2ac8fb648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<x:sst xmlns:x="http://schemas.openxmlformats.org/spreadsheetml/2006/main">
  <x:si>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</x:si>
  <x:si>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</x:si>
  <x:si>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ICT04</x:t>
  </x:si>
  <x:si>
    <x:t>Name</x:t>
  </x:si>
  <x:si>
    <x:t>Individuals use of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</x:si>
  <x:si>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</x:si>
  <x:si>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</x:si>
  <x:si>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</x:si>
  <x:si>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</x:si>
  <x:si>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</x:si>
  <x:si>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16-74. Note 3: * Sample occurrence too small for estimation, i.e. less than 30.</x:t>
  </x:si>
  <x:si>
    <x:t>Url</x:t>
  </x:si>
  <x:si>
    <x:t>https://data.cso.ie/public/api.restful/PxStat.Data.Cube_API.ReadDataset/ICT04/XLSX/2007/en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</x:si>
  <x:si>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</x:si>
  <x:si>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</x:si>
  <x:si>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</x:si>
  <x:si>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</x:si>
  <x:si>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</x:si>
  <x:si>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</x:si>
  <x:si>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</x:si>
  <x:si>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</x:si>
  <x:si>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</x:si>
  <x:si>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</x:si>
  <x:si>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</x:si>
  <x:si>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</x:si>
  <x:si>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</x:si>
  <x:si>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</x:si>
  <x:si>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</x:si>
  <x:si>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</x:si>
  <x:si>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</x:si>
  <x:si>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</x:si>
  <x:si>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</x:si>
  <x:si>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</x:si>
  <x:si>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</x:si>
  <x:si>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</x:si>
  <x:si>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</x:si>
  <x:si>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</x:si>
  <x:si>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</x:si>
  <x:si>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</x:si>
  <x:si>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</x:si>
  <x:si>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</x:si>
  <x:si>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C02833V03407</x:t>
  </x:si>
  <x:si>
    <x:t>Broad Frequency of Use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</x:si>
  <x:si>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</x:si>
  <x:si>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</x:si>
  <x:si>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</x:si>
  <x:si>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</x:si>
  <x:si>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</x:si>
  <x:si>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</x:si>
  <x:si>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01</x:t>
  </x:si>
  <x:si>
    <x:t>Used within last 3 months</x:t>
  </x:si>
  <x:si>
    <x:t>IE041</x:t>
  </x:si>
  <x:si>
    <x:t>Border</x:t>
  </x:si>
  <x:si>
    <x:t>2020M01</x:t>
  </x:si>
  <x:si>
    <x:t>%</x:t>
  </x:si>
  <x:si>
    <x:t>2020M03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</x:si>
  <x:si>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</x:si>
  <x:si>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</x:si>
  <x:si>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</x:si>
  <x:si>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</x:si>
  <x:si>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</x:si>
  <x:si>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</x:si>
  <x:si>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</x:si>
  <x:si>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</x:si>
  <x:si>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</x:si>
  <x:si>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</x:si>
  <x:si>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</x:si>
  <x:si>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</x:si>
  <x:si>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</x:si>
  <x:si>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</x:si>
  <x:si>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02</x:t>
  </x:si>
  <x:si>
    <x:t>Used but not in the last 3 months</x:t>
  </x:si>
  <x:si>
    <x:t>04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</x:si>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</x:sst>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3V03407" axis="axisRow" showAll="0" defaultSubtotal="0">
      <items count="3">
        <item x="0"/>
        <item x="1"/>
        <item x="2"/>
      </items>
    </pivotField>
    <pivotField name="Broad Frequency of Use" axis="axisRow" showAll="0" defaultSubtotal="0">
      <items count="3">
        <item x="0"/>
        <item x="1"/>
        <item x="2"/>
      </items>
    </pivotField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833V03407"/>
    <x:tableColumn id="4" name="Broad Frequency of Use"/>
    <x:tableColumn id="5" name="C02196V04140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T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30.853482" style="0" customWidth="1"/>
    <x:col min="5" max="5" width="16.139196" style="0" customWidth="1"/>
    <x:col min="6" max="6" width="1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86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86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88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88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83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90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90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93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92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90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93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90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89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4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3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53</x:v>
      </x:c>
      <x:c r="H26" s="0" t="s">
        <x:v>53</x:v>
      </x:c>
      <x:c r="I26" s="0" t="s">
        <x:v>54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62</x:v>
      </x:c>
      <x:c r="F27" s="0" t="s">
        <x:v>63</x:v>
      </x:c>
      <x:c r="G27" s="0" t="s">
        <x:v>55</x:v>
      </x:c>
      <x:c r="H27" s="0" t="s">
        <x:v>55</x:v>
      </x:c>
      <x:c r="I27" s="0" t="s">
        <x:v>54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64</x:v>
      </x:c>
      <x:c r="F28" s="0" t="s">
        <x:v>65</x:v>
      </x:c>
      <x:c r="G28" s="0" t="s">
        <x:v>53</x:v>
      </x:c>
      <x:c r="H28" s="0" t="s">
        <x:v>53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54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53</x:v>
      </x:c>
      <x:c r="H30" s="0" t="s">
        <x:v>53</x:v>
      </x:c>
      <x:c r="I30" s="0" t="s">
        <x:v>54</x:v>
      </x:c>
      <x:c r="J30" s="0">
        <x:v>2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54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53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54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15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12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12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10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9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11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15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9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53</x:v>
      </x:c>
      <x:c r="H42" s="0" t="s">
        <x:v>53</x:v>
      </x:c>
      <x:c r="I42" s="0" t="s">
        <x:v>54</x:v>
      </x:c>
      <x:c r="J42" s="0">
        <x:v>11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54</x:v>
      </x:c>
      <x:c r="J43" s="0">
        <x:v>8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53</x:v>
      </x:c>
      <x:c r="H44" s="0" t="s">
        <x:v>53</x:v>
      </x:c>
      <x:c r="I44" s="0" t="s">
        <x:v>54</x:v>
      </x:c>
      <x:c r="J44" s="0">
        <x:v>5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54</x:v>
      </x:c>
      <x:c r="J45" s="0">
        <x:v>5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53</x:v>
      </x:c>
      <x:c r="I46" s="0" t="s">
        <x:v>54</x:v>
      </x:c>
      <x:c r="J46" s="0">
        <x:v>9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54</x:v>
      </x:c>
      <x:c r="J47" s="0">
        <x:v>6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53</x:v>
      </x:c>
      <x:c r="H48" s="0" t="s">
        <x:v>53</x:v>
      </x:c>
      <x:c r="I48" s="0" t="s">
        <x:v>54</x:v>
      </x:c>
      <x:c r="J48" s="0">
        <x:v>10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54</x:v>
      </x:c>
      <x:c r="J4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4"/>
      </x:sharedItems>
    </x:cacheField>
    <x:cacheField name="Statistic Label">
      <x:sharedItems count="1">
        <x:s v="Individuals use of the internet"/>
      </x:sharedItems>
    </x:cacheField>
    <x:cacheField name="C02833V03407">
      <x:sharedItems count="3">
        <x:s v="01"/>
        <x:s v="02"/>
        <x:s v="04"/>
      </x:sharedItems>
    </x:cacheField>
    <x:cacheField name="Broad Frequency of Use">
      <x:sharedItems count="3">
        <x:s v="Used within last 3 months"/>
        <x:s v="Used but not in the last 3 months"/>
        <x:s v="Never used the Internet"/>
      </x:sharedItems>
    </x:cacheField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3" count="21">
        <x:n v="81"/>
        <x:n v="86"/>
        <x:n v="89"/>
        <x:n v="88"/>
        <x:n v="83"/>
        <x:n v="90"/>
        <x:n v="93"/>
        <x:n v="92"/>
        <x:n v="4"/>
        <x:n v="2"/>
        <x:n v="3"/>
        <x:n v="1"/>
        <x:n v="0"/>
        <x:n v="15"/>
        <x:n v="12"/>
        <x:n v="10"/>
        <x:n v="9"/>
        <x:n v="11"/>
        <x:n v="8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4"/>
    <s v="Individuals use of the internet"/>
    <s v="01"/>
    <s v="Used within last 3 months"/>
    <s v="IE041"/>
    <s v="Border"/>
    <s v="2020M01"/>
    <s v="2020M01"/>
    <s v="%"/>
    <n v="81"/>
  </r>
  <r>
    <s v="ICT04"/>
    <s v="Individuals use of the internet"/>
    <s v="01"/>
    <s v="Used within last 3 months"/>
    <s v="IE041"/>
    <s v="Border"/>
    <s v="2020M03"/>
    <s v="2020M03"/>
    <s v="%"/>
    <n v="86"/>
  </r>
  <r>
    <s v="ICT04"/>
    <s v="Individuals use of the internet"/>
    <s v="01"/>
    <s v="Used within last 3 months"/>
    <s v="IE042"/>
    <s v="West"/>
    <s v="2020M01"/>
    <s v="2020M01"/>
    <s v="%"/>
    <n v="86"/>
  </r>
  <r>
    <s v="ICT04"/>
    <s v="Individuals use of the internet"/>
    <s v="01"/>
    <s v="Used within last 3 months"/>
    <s v="IE042"/>
    <s v="West"/>
    <s v="2020M03"/>
    <s v="2020M03"/>
    <s v="%"/>
    <n v="89"/>
  </r>
  <r>
    <s v="ICT04"/>
    <s v="Individuals use of the internet"/>
    <s v="01"/>
    <s v="Used within last 3 months"/>
    <s v="IE051"/>
    <s v="Mid-West"/>
    <s v="2020M01"/>
    <s v="2020M01"/>
    <s v="%"/>
    <n v="88"/>
  </r>
  <r>
    <s v="ICT04"/>
    <s v="Individuals use of the internet"/>
    <s v="01"/>
    <s v="Used within last 3 months"/>
    <s v="IE051"/>
    <s v="Mid-West"/>
    <s v="2020M03"/>
    <s v="2020M03"/>
    <s v="%"/>
    <n v="88"/>
  </r>
  <r>
    <s v="ICT04"/>
    <s v="Individuals use of the internet"/>
    <s v="01"/>
    <s v="Used within last 3 months"/>
    <s v="IE052"/>
    <s v="South-East"/>
    <s v="2020M01"/>
    <s v="2020M01"/>
    <s v="%"/>
    <n v="83"/>
  </r>
  <r>
    <s v="ICT04"/>
    <s v="Individuals use of the internet"/>
    <s v="01"/>
    <s v="Used within last 3 months"/>
    <s v="IE052"/>
    <s v="South-East"/>
    <s v="2020M03"/>
    <s v="2020M03"/>
    <s v="%"/>
    <n v="90"/>
  </r>
  <r>
    <s v="ICT04"/>
    <s v="Individuals use of the internet"/>
    <s v="01"/>
    <s v="Used within last 3 months"/>
    <s v="IE053"/>
    <s v="South-West"/>
    <s v="2020M01"/>
    <s v="2020M01"/>
    <s v="%"/>
    <n v="86"/>
  </r>
  <r>
    <s v="ICT04"/>
    <s v="Individuals use of the internet"/>
    <s v="01"/>
    <s v="Used within last 3 months"/>
    <s v="IE053"/>
    <s v="South-West"/>
    <s v="2020M03"/>
    <s v="2020M03"/>
    <s v="%"/>
    <n v="90"/>
  </r>
  <r>
    <s v="ICT04"/>
    <s v="Individuals use of the internet"/>
    <s v="01"/>
    <s v="Used within last 3 months"/>
    <s v="IE061"/>
    <s v="Dublin"/>
    <s v="2020M01"/>
    <s v="2020M01"/>
    <s v="%"/>
    <n v="93"/>
  </r>
  <r>
    <s v="ICT04"/>
    <s v="Individuals use of the internet"/>
    <s v="01"/>
    <s v="Used within last 3 months"/>
    <s v="IE061"/>
    <s v="Dublin"/>
    <s v="2020M03"/>
    <s v="2020M03"/>
    <s v="%"/>
    <n v="92"/>
  </r>
  <r>
    <s v="ICT04"/>
    <s v="Individuals use of the internet"/>
    <s v="01"/>
    <s v="Used within last 3 months"/>
    <s v="IE062"/>
    <s v="Mid-East"/>
    <s v="2020M01"/>
    <s v="2020M01"/>
    <s v="%"/>
    <n v="90"/>
  </r>
  <r>
    <s v="ICT04"/>
    <s v="Individuals use of the internet"/>
    <s v="01"/>
    <s v="Used within last 3 months"/>
    <s v="IE062"/>
    <s v="Mid-East"/>
    <s v="2020M03"/>
    <s v="2020M03"/>
    <s v="%"/>
    <n v="93"/>
  </r>
  <r>
    <s v="ICT04"/>
    <s v="Individuals use of the internet"/>
    <s v="01"/>
    <s v="Used within last 3 months"/>
    <s v="IE063"/>
    <s v="Midland"/>
    <s v="2020M01"/>
    <s v="2020M01"/>
    <s v="%"/>
    <n v="90"/>
  </r>
  <r>
    <s v="ICT04"/>
    <s v="Individuals use of the internet"/>
    <s v="01"/>
    <s v="Used within last 3 months"/>
    <s v="IE063"/>
    <s v="Midland"/>
    <s v="2020M03"/>
    <s v="2020M03"/>
    <s v="%"/>
    <n v="89"/>
  </r>
  <r>
    <s v="ICT04"/>
    <s v="Individuals use of the internet"/>
    <s v="02"/>
    <s v="Used but not in the last 3 months"/>
    <s v="IE041"/>
    <s v="Border"/>
    <s v="2020M01"/>
    <s v="2020M01"/>
    <s v="%"/>
    <n v="4"/>
  </r>
  <r>
    <s v="ICT04"/>
    <s v="Individuals use of the internet"/>
    <s v="02"/>
    <s v="Used but not in the last 3 months"/>
    <s v="IE041"/>
    <s v="Border"/>
    <s v="2020M03"/>
    <s v="2020M03"/>
    <s v="%"/>
    <n v="2"/>
  </r>
  <r>
    <s v="ICT04"/>
    <s v="Individuals use of the internet"/>
    <s v="02"/>
    <s v="Used but not in the last 3 months"/>
    <s v="IE042"/>
    <s v="West"/>
    <s v="2020M01"/>
    <s v="2020M01"/>
    <s v="%"/>
    <n v="3"/>
  </r>
  <r>
    <s v="ICT04"/>
    <s v="Individuals use of the internet"/>
    <s v="02"/>
    <s v="Used but not in the last 3 months"/>
    <s v="IE042"/>
    <s v="West"/>
    <s v="2020M03"/>
    <s v="2020M03"/>
    <s v="%"/>
    <n v="2"/>
  </r>
  <r>
    <s v="ICT04"/>
    <s v="Individuals use of the internet"/>
    <s v="02"/>
    <s v="Used but not in the last 3 months"/>
    <s v="IE051"/>
    <s v="Mid-West"/>
    <s v="2020M01"/>
    <s v="2020M01"/>
    <s v="%"/>
    <n v="3"/>
  </r>
  <r>
    <s v="ICT04"/>
    <s v="Individuals use of the internet"/>
    <s v="02"/>
    <s v="Used but not in the last 3 months"/>
    <s v="IE051"/>
    <s v="Mid-West"/>
    <s v="2020M03"/>
    <s v="2020M03"/>
    <s v="%"/>
    <n v="1"/>
  </r>
  <r>
    <s v="ICT04"/>
    <s v="Individuals use of the internet"/>
    <s v="02"/>
    <s v="Used but not in the last 3 months"/>
    <s v="IE052"/>
    <s v="South-East"/>
    <s v="2020M01"/>
    <s v="2020M01"/>
    <s v="%"/>
    <n v="3"/>
  </r>
  <r>
    <s v="ICT04"/>
    <s v="Individuals use of the internet"/>
    <s v="02"/>
    <s v="Used but not in the last 3 months"/>
    <s v="IE052"/>
    <s v="South-East"/>
    <s v="2020M03"/>
    <s v="2020M03"/>
    <s v="%"/>
    <n v="1"/>
  </r>
  <r>
    <s v="ICT04"/>
    <s v="Individuals use of the internet"/>
    <s v="02"/>
    <s v="Used but not in the last 3 months"/>
    <s v="IE053"/>
    <s v="South-West"/>
    <s v="2020M01"/>
    <s v="2020M01"/>
    <s v="%"/>
    <n v="3"/>
  </r>
  <r>
    <s v="ICT04"/>
    <s v="Individuals use of the internet"/>
    <s v="02"/>
    <s v="Used but not in the last 3 months"/>
    <s v="IE053"/>
    <s v="South-West"/>
    <s v="2020M03"/>
    <s v="2020M03"/>
    <s v="%"/>
    <n v="2"/>
  </r>
  <r>
    <s v="ICT04"/>
    <s v="Individuals use of the internet"/>
    <s v="02"/>
    <s v="Used but not in the last 3 months"/>
    <s v="IE061"/>
    <s v="Dublin"/>
    <s v="2020M01"/>
    <s v="2020M01"/>
    <s v="%"/>
    <n v="2"/>
  </r>
  <r>
    <s v="ICT04"/>
    <s v="Individuals use of the internet"/>
    <s v="02"/>
    <s v="Used but not in the last 3 months"/>
    <s v="IE061"/>
    <s v="Dublin"/>
    <s v="2020M03"/>
    <s v="2020M03"/>
    <s v="%"/>
    <n v="3"/>
  </r>
  <r>
    <s v="ICT04"/>
    <s v="Individuals use of the internet"/>
    <s v="02"/>
    <s v="Used but not in the last 3 months"/>
    <s v="IE062"/>
    <s v="Mid-East"/>
    <s v="2020M01"/>
    <s v="2020M01"/>
    <s v="%"/>
    <n v="2"/>
  </r>
  <r>
    <s v="ICT04"/>
    <s v="Individuals use of the internet"/>
    <s v="02"/>
    <s v="Used but not in the last 3 months"/>
    <s v="IE062"/>
    <s v="Mid-East"/>
    <s v="2020M03"/>
    <s v="2020M03"/>
    <s v="%"/>
    <n v="1"/>
  </r>
  <r>
    <s v="ICT04"/>
    <s v="Individuals use of the internet"/>
    <s v="02"/>
    <s v="Used but not in the last 3 months"/>
    <s v="IE063"/>
    <s v="Midland"/>
    <s v="2020M01"/>
    <s v="2020M01"/>
    <s v="%"/>
    <n v="0"/>
  </r>
  <r>
    <s v="ICT04"/>
    <s v="Individuals use of the internet"/>
    <s v="02"/>
    <s v="Used but not in the last 3 months"/>
    <s v="IE063"/>
    <s v="Midland"/>
    <s v="2020M03"/>
    <s v="2020M03"/>
    <s v="%"/>
    <n v="2"/>
  </r>
  <r>
    <s v="ICT04"/>
    <s v="Individuals use of the internet"/>
    <s v="04"/>
    <s v="Never used the Internet"/>
    <s v="IE041"/>
    <s v="Border"/>
    <s v="2020M01"/>
    <s v="2020M01"/>
    <s v="%"/>
    <n v="15"/>
  </r>
  <r>
    <s v="ICT04"/>
    <s v="Individuals use of the internet"/>
    <s v="04"/>
    <s v="Never used the Internet"/>
    <s v="IE041"/>
    <s v="Border"/>
    <s v="2020M03"/>
    <s v="2020M03"/>
    <s v="%"/>
    <n v="12"/>
  </r>
  <r>
    <s v="ICT04"/>
    <s v="Individuals use of the internet"/>
    <s v="04"/>
    <s v="Never used the Internet"/>
    <s v="IE042"/>
    <s v="West"/>
    <s v="2020M01"/>
    <s v="2020M01"/>
    <s v="%"/>
    <n v="12"/>
  </r>
  <r>
    <s v="ICT04"/>
    <s v="Individuals use of the internet"/>
    <s v="04"/>
    <s v="Never used the Internet"/>
    <s v="IE042"/>
    <s v="West"/>
    <s v="2020M03"/>
    <s v="2020M03"/>
    <s v="%"/>
    <n v="10"/>
  </r>
  <r>
    <s v="ICT04"/>
    <s v="Individuals use of the internet"/>
    <s v="04"/>
    <s v="Never used the Internet"/>
    <s v="IE051"/>
    <s v="Mid-West"/>
    <s v="2020M01"/>
    <s v="2020M01"/>
    <s v="%"/>
    <n v="9"/>
  </r>
  <r>
    <s v="ICT04"/>
    <s v="Individuals use of the internet"/>
    <s v="04"/>
    <s v="Never used the Internet"/>
    <s v="IE051"/>
    <s v="Mid-West"/>
    <s v="2020M03"/>
    <s v="2020M03"/>
    <s v="%"/>
    <n v="11"/>
  </r>
  <r>
    <s v="ICT04"/>
    <s v="Individuals use of the internet"/>
    <s v="04"/>
    <s v="Never used the Internet"/>
    <s v="IE052"/>
    <s v="South-East"/>
    <s v="2020M01"/>
    <s v="2020M01"/>
    <s v="%"/>
    <n v="15"/>
  </r>
  <r>
    <s v="ICT04"/>
    <s v="Individuals use of the internet"/>
    <s v="04"/>
    <s v="Never used the Internet"/>
    <s v="IE052"/>
    <s v="South-East"/>
    <s v="2020M03"/>
    <s v="2020M03"/>
    <s v="%"/>
    <n v="9"/>
  </r>
  <r>
    <s v="ICT04"/>
    <s v="Individuals use of the internet"/>
    <s v="04"/>
    <s v="Never used the Internet"/>
    <s v="IE053"/>
    <s v="South-West"/>
    <s v="2020M01"/>
    <s v="2020M01"/>
    <s v="%"/>
    <n v="11"/>
  </r>
  <r>
    <s v="ICT04"/>
    <s v="Individuals use of the internet"/>
    <s v="04"/>
    <s v="Never used the Internet"/>
    <s v="IE053"/>
    <s v="South-West"/>
    <s v="2020M03"/>
    <s v="2020M03"/>
    <s v="%"/>
    <n v="8"/>
  </r>
  <r>
    <s v="ICT04"/>
    <s v="Individuals use of the internet"/>
    <s v="04"/>
    <s v="Never used the Internet"/>
    <s v="IE061"/>
    <s v="Dublin"/>
    <s v="2020M01"/>
    <s v="2020M01"/>
    <s v="%"/>
    <n v="5"/>
  </r>
  <r>
    <s v="ICT04"/>
    <s v="Individuals use of the internet"/>
    <s v="04"/>
    <s v="Never used the Internet"/>
    <s v="IE061"/>
    <s v="Dublin"/>
    <s v="2020M03"/>
    <s v="2020M03"/>
    <s v="%"/>
    <n v="5"/>
  </r>
  <r>
    <s v="ICT04"/>
    <s v="Individuals use of the internet"/>
    <s v="04"/>
    <s v="Never used the Internet"/>
    <s v="IE062"/>
    <s v="Mid-East"/>
    <s v="2020M01"/>
    <s v="2020M01"/>
    <s v="%"/>
    <n v="9"/>
  </r>
  <r>
    <s v="ICT04"/>
    <s v="Individuals use of the internet"/>
    <s v="04"/>
    <s v="Never used the Internet"/>
    <s v="IE062"/>
    <s v="Mid-East"/>
    <s v="2020M03"/>
    <s v="2020M03"/>
    <s v="%"/>
    <n v="6"/>
  </r>
  <r>
    <s v="ICT04"/>
    <s v="Individuals use of the internet"/>
    <s v="04"/>
    <s v="Never used the Internet"/>
    <s v="IE063"/>
    <s v="Midland"/>
    <s v="2020M01"/>
    <s v="2020M01"/>
    <s v="%"/>
    <n v="10"/>
  </r>
  <r>
    <s v="ICT04"/>
    <s v="Individuals use of the internet"/>
    <s v="04"/>
    <s v="Never used the Internet"/>
    <s v="IE063"/>
    <s v="Midland"/>
    <s v="2020M03"/>
    <s v="2020M03"/>
    <s v="%"/>
    <n v="9"/>
  </r>
</pivotCacheRecords>
</file>