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6a2a78a1c345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66b2acaaaa4e5cb5b05c6a1cd4ddcf.psmdcp" Id="R37c0e65934354b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<x:sst xmlns:x="http://schemas.openxmlformats.org/spreadsheetml/2006/main">
  <x:si>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</x:si>
  <x:si>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</x:si>
  <x:si>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ICA97</x:t>
  </x:si>
  <x:si>
    <x:t>Name</x:t>
  </x:si>
  <x:si>
    <x:t>Individuals aged 16 years and over who used the internet in the last 3 months</x:t>
  </x:si>
  <x:si>
    <x:t>Frequency</x:t>
  </x:si>
  <x:si>
    <x:t>Annual</x:t>
  </x:si>
  <x:si>
    <x:t>Last Updated</x:t>
  </x:si>
  <x:si>
    <x:t>12/12/2022 11:00:00 AM</x:t>
  </x:si>
  <x:si>
    <x:t>Note</x:t>
  </x:si>
  <x:si>
    <x:t>Data are subject to sampling and other survey errors, which are relatively greater in respect of smaller values.&lt;br&gt;Email Includes sending and receiving emails.&lt;br&gt;Instant messaging for example exchanging messages via Skype, Messenger, WhatsApp and Viber.&lt;br&gt;Internet telephoning/ video calls Includes Skype and Facetime.&lt;br&gt;Social networking examples include creating user profiles, posting messages or other contributions to Facebook, Twitter, Instagram, WhatsApp etc.&lt;br&gt;Seeking health related information examples include injury, disease, nutrition, improving health etc.&lt;br&gt;.. Sample occurrence too small for estimation, i.e. less than 30.</x:t>
  </x:si>
  <x:si>
    <x:t>Url</x:t>
  </x:si>
  <x:si>
    <x:t>https://ws.cso.ie/public/api.restful/PxStat.Data.Cube_API.ReadDataset/ICA97/XLSX/2007/en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</x:si>
  <x:si>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</x:si>
  <x:si>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</x:si>
  <x:si>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</x:si>
  <x:si>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</x:si>
  <x:si>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</x:si>
  <x:si>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</x:si>
  <x:si>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</x:si>
  <x:si>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</x:si>
  <x:si>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</x:si>
  <x:si>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</x:si>
  <x:si>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</x:si>
  <x:si>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</x:si>
  <x:si>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</x:si>
  <x:si>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</x:si>
  <x:si>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</x:si>
  <x:si>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</x:si>
  <x:si>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</x:si>
  <x:si>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</x:si>
  <x:si>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</x:si>
  <x:si>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</x:si>
  <x:si>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</x:si>
  <x:si>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</x:si>
  <x:si>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</x:si>
  <x:si>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</x:si>
  <x:si>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</x:si>
  <x:si>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</x:si>
  <x:si>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</x:si>
  <x:si>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</x:si>
  <x:si>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</x:si>
  <x:si>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</x:si>
  <x:si>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</x:si>
  <x:si>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</x:si>
  <x:si>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C02946V03561</x:t>
  </x:si>
  <x:si>
    <x:t>Type of internet activity</x:t>
  </x:si>
  <x:si>
    <x:t>UNIT</x:t>
  </x:si>
  <x:si>
    <x:t>VALUE</x:t>
  </x:si>
  <x:si>
    <x:t>2021</x:t>
  </x:si>
  <x:si>
    <x:t>1</x:t>
  </x:si>
  <x:si>
    <x:t>At work</x:t>
  </x:si>
  <x:si>
    <x:t>01</x:t>
  </x:si>
  <x:si>
    <x:t>Sending/receiving e-mails</x:t>
  </x:si>
  <x:si>
    <x:t>%</x:t>
  </x:si>
  <x:si>
    <x:t>05</x:t>
  </x:si>
  <x:si>
    <x:t>Finding information about goods and services</x:t>
  </x:si>
  <x:si>
    <x:t>021</x:t>
  </x:si>
  <x:si>
    <x:t>Instant messaging over the internet</x:t>
  </x:si>
  <x:si>
    <x:t>041</x:t>
  </x:si>
  <x:si>
    <x:t>Reading or downloading online news</x:t>
  </x:si>
  <x:si>
    <x:t>022</x:t>
  </x:si>
  <x:si>
    <x:t>Internet telephoning/ video calls</x:t>
  </x:si>
  <x:si>
    <x:t>11</x:t>
  </x:si>
  <x:si>
    <x:t>Internet banking</x:t>
  </x:si>
  <x:si>
    <x:t>03</x:t>
  </x:si>
  <x:si>
    <x:t>Social networking</x:t>
  </x:si>
  <x:si>
    <x:t>19</x:t>
  </x:si>
  <x:si>
    <x:t>Listening to music</x:t>
  </x:si>
  <x:si>
    <x:t>201</x:t>
  </x:si>
  <x:si>
    <x:t>Watching video content from sharing services</x:t>
  </x:si>
  <x:si>
    <x:t>251</x:t>
  </x:si>
  <x:si>
    <x:t>Seeking health related information</x:t>
  </x:si>
  <x:si>
    <x:t>10</x:t>
  </x:si>
  <x:si>
    <x:t>Selling of goods or services</x:t>
  </x:si>
  <x:si>
    <x:t>26</x:t>
  </x:si>
  <x:si>
    <x:t>Expressing opinions online on civic or political issues</x:t>
  </x:si>
  <x:si>
    <x:t>27</x:t>
  </x:si>
  <x:si>
    <x:t>Taking part in online consultations or voting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</x:si>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</x:sst>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46V0356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internet activ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C02946V03561"/>
    <x:tableColumn id="8" name="Type of internet activ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4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70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79</x:v>
      </x:c>
      <x:c r="F15" s="0" t="s">
        <x:v>80</x:v>
      </x:c>
      <x:c r="G15" s="0" t="s">
        <x:v>52</x:v>
      </x:c>
      <x:c r="H15" s="0" t="s">
        <x:v>53</x:v>
      </x:c>
      <x:c r="I15" s="0" t="s">
        <x:v>54</x:v>
      </x:c>
      <x:c r="J15" s="0">
        <x:v>91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55</x:v>
      </x:c>
      <x:c r="H16" s="0" t="s">
        <x:v>56</x:v>
      </x:c>
      <x:c r="I16" s="0" t="s">
        <x:v>54</x:v>
      </x:c>
      <x:c r="J16" s="0">
        <x:v>79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79</x:v>
      </x:c>
      <x:c r="F17" s="0" t="s">
        <x:v>80</x:v>
      </x:c>
      <x:c r="G17" s="0" t="s">
        <x:v>57</x:v>
      </x:c>
      <x:c r="H17" s="0" t="s">
        <x:v>58</x:v>
      </x:c>
      <x:c r="I17" s="0" t="s">
        <x:v>54</x:v>
      </x:c>
      <x:c r="J17" s="0">
        <x:v>84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79</x:v>
      </x:c>
      <x:c r="F18" s="0" t="s">
        <x:v>80</x:v>
      </x:c>
      <x:c r="G18" s="0" t="s">
        <x:v>59</x:v>
      </x:c>
      <x:c r="H18" s="0" t="s">
        <x:v>60</x:v>
      </x:c>
      <x:c r="I18" s="0" t="s">
        <x:v>54</x:v>
      </x:c>
      <x:c r="J18" s="0">
        <x:v>83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79</x:v>
      </x:c>
      <x:c r="F19" s="0" t="s">
        <x:v>80</x:v>
      </x:c>
      <x:c r="G19" s="0" t="s">
        <x:v>61</x:v>
      </x:c>
      <x:c r="H19" s="0" t="s">
        <x:v>62</x:v>
      </x:c>
      <x:c r="I19" s="0" t="s">
        <x:v>54</x:v>
      </x:c>
      <x:c r="J19" s="0">
        <x:v>83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79</x:v>
      </x:c>
      <x:c r="F20" s="0" t="s">
        <x:v>80</x:v>
      </x:c>
      <x:c r="G20" s="0" t="s">
        <x:v>63</x:v>
      </x:c>
      <x:c r="H20" s="0" t="s">
        <x:v>64</x:v>
      </x:c>
      <x:c r="I20" s="0" t="s">
        <x:v>54</x:v>
      </x:c>
      <x:c r="J20" s="0">
        <x:v>72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79</x:v>
      </x:c>
      <x:c r="F21" s="0" t="s">
        <x:v>80</x:v>
      </x:c>
      <x:c r="G21" s="0" t="s">
        <x:v>65</x:v>
      </x:c>
      <x:c r="H21" s="0" t="s">
        <x:v>66</x:v>
      </x:c>
      <x:c r="I21" s="0" t="s">
        <x:v>54</x:v>
      </x:c>
      <x:c r="J21" s="0">
        <x:v>65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79</x:v>
      </x:c>
      <x:c r="F22" s="0" t="s">
        <x:v>80</x:v>
      </x:c>
      <x:c r="G22" s="0" t="s">
        <x:v>67</x:v>
      </x:c>
      <x:c r="H22" s="0" t="s">
        <x:v>68</x:v>
      </x:c>
      <x:c r="I22" s="0" t="s">
        <x:v>54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79</x:v>
      </x:c>
      <x:c r="F23" s="0" t="s">
        <x:v>80</x:v>
      </x:c>
      <x:c r="G23" s="0" t="s">
        <x:v>69</x:v>
      </x:c>
      <x:c r="H23" s="0" t="s">
        <x:v>70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79</x:v>
      </x:c>
      <x:c r="F24" s="0" t="s">
        <x:v>80</x:v>
      </x:c>
      <x:c r="G24" s="0" t="s">
        <x:v>71</x:v>
      </x:c>
      <x:c r="H24" s="0" t="s">
        <x:v>72</x:v>
      </x:c>
      <x:c r="I24" s="0" t="s">
        <x:v>54</x:v>
      </x:c>
      <x:c r="J24" s="0">
        <x:v>72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79</x:v>
      </x:c>
      <x:c r="F25" s="0" t="s">
        <x:v>80</x:v>
      </x:c>
      <x:c r="G25" s="0" t="s">
        <x:v>73</x:v>
      </x:c>
      <x:c r="H25" s="0" t="s">
        <x:v>74</x:v>
      </x:c>
      <x:c r="I25" s="0" t="s">
        <x:v>54</x:v>
      </x:c>
      <x:c r="J25" s="0">
        <x:v>21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75</x:v>
      </x:c>
      <x:c r="H26" s="0" t="s">
        <x:v>76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77</x:v>
      </x:c>
      <x:c r="H27" s="0" t="s">
        <x:v>78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81</x:v>
      </x:c>
      <x:c r="F28" s="0" t="s">
        <x:v>82</x:v>
      </x:c>
      <x:c r="G28" s="0" t="s">
        <x:v>52</x:v>
      </x:c>
      <x:c r="H28" s="0" t="s">
        <x:v>53</x:v>
      </x:c>
      <x:c r="I28" s="0" t="s">
        <x:v>54</x:v>
      </x:c>
      <x:c r="J28" s="0">
        <x:v>86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81</x:v>
      </x:c>
      <x:c r="F29" s="0" t="s">
        <x:v>82</x:v>
      </x:c>
      <x:c r="G29" s="0" t="s">
        <x:v>55</x:v>
      </x:c>
      <x:c r="H29" s="0" t="s">
        <x:v>56</x:v>
      </x:c>
      <x:c r="I29" s="0" t="s">
        <x:v>54</x:v>
      </x:c>
      <x:c r="J29" s="0">
        <x:v>85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81</x:v>
      </x:c>
      <x:c r="F30" s="0" t="s">
        <x:v>82</x:v>
      </x:c>
      <x:c r="G30" s="0" t="s">
        <x:v>57</x:v>
      </x:c>
      <x:c r="H30" s="0" t="s">
        <x:v>58</x:v>
      </x:c>
      <x:c r="I30" s="0" t="s">
        <x:v>54</x:v>
      </x:c>
      <x:c r="J30" s="0">
        <x:v>73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81</x:v>
      </x:c>
      <x:c r="F31" s="0" t="s">
        <x:v>82</x:v>
      </x:c>
      <x:c r="G31" s="0" t="s">
        <x:v>59</x:v>
      </x:c>
      <x:c r="H31" s="0" t="s">
        <x:v>60</x:v>
      </x:c>
      <x:c r="I31" s="0" t="s">
        <x:v>54</x:v>
      </x:c>
      <x:c r="J31" s="0">
        <x:v>73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81</x:v>
      </x:c>
      <x:c r="F32" s="0" t="s">
        <x:v>82</x:v>
      </x:c>
      <x:c r="G32" s="0" t="s">
        <x:v>61</x:v>
      </x:c>
      <x:c r="H32" s="0" t="s">
        <x:v>62</x:v>
      </x:c>
      <x:c r="I32" s="0" t="s">
        <x:v>54</x:v>
      </x:c>
      <x:c r="J32" s="0">
        <x:v>68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81</x:v>
      </x:c>
      <x:c r="F33" s="0" t="s">
        <x:v>82</x:v>
      </x:c>
      <x:c r="G33" s="0" t="s">
        <x:v>63</x:v>
      </x:c>
      <x:c r="H33" s="0" t="s">
        <x:v>64</x:v>
      </x:c>
      <x:c r="I33" s="0" t="s">
        <x:v>54</x:v>
      </x:c>
      <x:c r="J33" s="0">
        <x:v>69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81</x:v>
      </x:c>
      <x:c r="F34" s="0" t="s">
        <x:v>82</x:v>
      </x:c>
      <x:c r="G34" s="0" t="s">
        <x:v>65</x:v>
      </x:c>
      <x:c r="H34" s="0" t="s">
        <x:v>66</x:v>
      </x:c>
      <x:c r="I34" s="0" t="s">
        <x:v>54</x:v>
      </x:c>
      <x:c r="J34" s="0">
        <x:v>48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81</x:v>
      </x:c>
      <x:c r="F35" s="0" t="s">
        <x:v>82</x:v>
      </x:c>
      <x:c r="G35" s="0" t="s">
        <x:v>67</x:v>
      </x:c>
      <x:c r="H35" s="0" t="s">
        <x:v>68</x:v>
      </x:c>
      <x:c r="I35" s="0" t="s">
        <x:v>54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81</x:v>
      </x:c>
      <x:c r="F36" s="0" t="s">
        <x:v>82</x:v>
      </x:c>
      <x:c r="G36" s="0" t="s">
        <x:v>69</x:v>
      </x:c>
      <x:c r="H36" s="0" t="s">
        <x:v>70</x:v>
      </x:c>
      <x:c r="I36" s="0" t="s">
        <x:v>54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81</x:v>
      </x:c>
      <x:c r="F37" s="0" t="s">
        <x:v>82</x:v>
      </x:c>
      <x:c r="G37" s="0" t="s">
        <x:v>71</x:v>
      </x:c>
      <x:c r="H37" s="0" t="s">
        <x:v>72</x:v>
      </x:c>
      <x:c r="I37" s="0" t="s">
        <x:v>54</x:v>
      </x:c>
      <x:c r="J37" s="0">
        <x:v>57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73</x:v>
      </x:c>
      <x:c r="H38" s="0" t="s">
        <x:v>74</x:v>
      </x:c>
      <x:c r="I38" s="0" t="s">
        <x:v>54</x:v>
      </x:c>
      <x:c r="J38" s="0">
        <x:v>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75</x:v>
      </x:c>
      <x:c r="H39" s="0" t="s">
        <x:v>76</x:v>
      </x:c>
      <x:c r="I39" s="0" t="s">
        <x:v>54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77</x:v>
      </x:c>
      <x:c r="H40" s="0" t="s">
        <x:v>78</x:v>
      </x:c>
      <x:c r="I40" s="0" t="s">
        <x:v>54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83</x:v>
      </x:c>
      <x:c r="F44" s="0" t="s">
        <x:v>84</x:v>
      </x:c>
      <x:c r="G44" s="0" t="s">
        <x:v>59</x:v>
      </x:c>
      <x:c r="H44" s="0" t="s">
        <x:v>60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83</x:v>
      </x:c>
      <x:c r="F45" s="0" t="s">
        <x:v>84</x:v>
      </x:c>
      <x:c r="G45" s="0" t="s">
        <x:v>61</x:v>
      </x:c>
      <x:c r="H45" s="0" t="s">
        <x:v>62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83</x:v>
      </x:c>
      <x:c r="F46" s="0" t="s">
        <x:v>84</x:v>
      </x:c>
      <x:c r="G46" s="0" t="s">
        <x:v>63</x:v>
      </x:c>
      <x:c r="H46" s="0" t="s">
        <x:v>64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83</x:v>
      </x:c>
      <x:c r="F47" s="0" t="s">
        <x:v>84</x:v>
      </x:c>
      <x:c r="G47" s="0" t="s">
        <x:v>65</x:v>
      </x:c>
      <x:c r="H47" s="0" t="s">
        <x:v>66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83</x:v>
      </x:c>
      <x:c r="F48" s="0" t="s">
        <x:v>84</x:v>
      </x:c>
      <x:c r="G48" s="0" t="s">
        <x:v>67</x:v>
      </x:c>
      <x:c r="H48" s="0" t="s">
        <x:v>68</x:v>
      </x:c>
      <x:c r="I48" s="0" t="s">
        <x:v>54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54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73</x:v>
      </x:c>
      <x:c r="H51" s="0" t="s">
        <x:v>74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75</x:v>
      </x:c>
      <x:c r="H52" s="0" t="s">
        <x:v>76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77</x:v>
      </x:c>
      <x:c r="H53" s="0" t="s">
        <x:v>78</x:v>
      </x:c>
      <x:c r="I53" s="0" t="s">
        <x:v>54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86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80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82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48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85</x:v>
      </x:c>
      <x:c r="F58" s="0" t="s">
        <x:v>86</x:v>
      </x:c>
      <x:c r="G58" s="0" t="s">
        <x:v>61</x:v>
      </x:c>
      <x:c r="H58" s="0" t="s">
        <x:v>62</x:v>
      </x:c>
      <x:c r="I58" s="0" t="s">
        <x:v>54</x:v>
      </x:c>
      <x:c r="J58" s="0">
        <x:v>86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85</x:v>
      </x:c>
      <x:c r="F59" s="0" t="s">
        <x:v>86</x:v>
      </x:c>
      <x:c r="G59" s="0" t="s">
        <x:v>63</x:v>
      </x:c>
      <x:c r="H59" s="0" t="s">
        <x:v>64</x:v>
      </x:c>
      <x:c r="I59" s="0" t="s">
        <x:v>54</x:v>
      </x:c>
      <x:c r="J59" s="0">
        <x:v>55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85</x:v>
      </x:c>
      <x:c r="F60" s="0" t="s">
        <x:v>86</x:v>
      </x:c>
      <x:c r="G60" s="0" t="s">
        <x:v>65</x:v>
      </x:c>
      <x:c r="H60" s="0" t="s">
        <x:v>66</x:v>
      </x:c>
      <x:c r="I60" s="0" t="s">
        <x:v>54</x:v>
      </x:c>
      <x:c r="J60" s="0">
        <x:v>52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85</x:v>
      </x:c>
      <x:c r="F61" s="0" t="s">
        <x:v>86</x:v>
      </x:c>
      <x:c r="G61" s="0" t="s">
        <x:v>67</x:v>
      </x:c>
      <x:c r="H61" s="0" t="s">
        <x:v>68</x:v>
      </x:c>
      <x:c r="I61" s="0" t="s">
        <x:v>54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69</x:v>
      </x:c>
      <x:c r="H62" s="0" t="s">
        <x:v>70</x:v>
      </x:c>
      <x:c r="I62" s="0" t="s">
        <x:v>54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71</x:v>
      </x:c>
      <x:c r="H63" s="0" t="s">
        <x:v>72</x:v>
      </x:c>
      <x:c r="I63" s="0" t="s">
        <x:v>54</x:v>
      </x:c>
      <x:c r="J63" s="0">
        <x:v>65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73</x:v>
      </x:c>
      <x:c r="H64" s="0" t="s">
        <x:v>74</x:v>
      </x:c>
      <x:c r="I64" s="0" t="s">
        <x:v>54</x:v>
      </x:c>
      <x:c r="J64" s="0">
        <x:v>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75</x:v>
      </x:c>
      <x:c r="H65" s="0" t="s">
        <x:v>76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77</x:v>
      </x:c>
      <x:c r="H66" s="0" t="s">
        <x:v>78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87</x:v>
      </x:c>
      <x:c r="F67" s="0" t="s">
        <x:v>88</x:v>
      </x:c>
      <x:c r="G67" s="0" t="s">
        <x:v>52</x:v>
      </x:c>
      <x:c r="H67" s="0" t="s">
        <x:v>53</x:v>
      </x:c>
      <x:c r="I67" s="0" t="s">
        <x:v>54</x:v>
      </x:c>
      <x:c r="J67" s="0">
        <x:v>90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87</x:v>
      </x:c>
      <x:c r="F68" s="0" t="s">
        <x:v>88</x:v>
      </x:c>
      <x:c r="G68" s="0" t="s">
        <x:v>55</x:v>
      </x:c>
      <x:c r="H68" s="0" t="s">
        <x:v>56</x:v>
      </x:c>
      <x:c r="I68" s="0" t="s">
        <x:v>54</x:v>
      </x:c>
      <x:c r="J68" s="0">
        <x:v>83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54</x:v>
      </x:c>
      <x:c r="J69" s="0">
        <x:v>82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54</x:v>
      </x:c>
      <x:c r="J70" s="0">
        <x:v>87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54</x:v>
      </x:c>
      <x:c r="J71" s="0">
        <x:v>73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54</x:v>
      </x:c>
      <x:c r="J72" s="0">
        <x:v>84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54</x:v>
      </x:c>
      <x:c r="J73" s="0">
        <x:v>81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54</x:v>
      </x:c>
      <x:c r="J76" s="0">
        <x:v>61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54</x:v>
      </x:c>
      <x:c r="J77" s="0">
        <x:v>21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77</x:v>
      </x:c>
      <x:c r="H79" s="0" t="s">
        <x:v>78</x:v>
      </x:c>
      <x:c r="I79" s="0" t="s">
        <x:v>54</x:v>
      </x:c>
    </x:row>
    <x:row r="80" spans="1:10">
      <x:c r="A80" s="0" t="s">
        <x:v>2</x:v>
      </x:c>
      <x:c r="B80" s="0" t="s">
        <x:v>4</x:v>
      </x:c>
      <x:c r="C80" s="0" t="s">
        <x:v>89</x:v>
      </x:c>
      <x:c r="D80" s="0" t="s">
        <x:v>89</x:v>
      </x:c>
      <x:c r="E80" s="0" t="s">
        <x:v>50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95</x:v>
      </x:c>
    </x:row>
    <x:row r="81" spans="1:10">
      <x:c r="A81" s="0" t="s">
        <x:v>2</x:v>
      </x:c>
      <x:c r="B81" s="0" t="s">
        <x:v>4</x:v>
      </x:c>
      <x:c r="C81" s="0" t="s">
        <x:v>89</x:v>
      </x:c>
      <x:c r="D81" s="0" t="s">
        <x:v>89</x:v>
      </x:c>
      <x:c r="E81" s="0" t="s">
        <x:v>50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91</x:v>
      </x:c>
    </x:row>
    <x:row r="82" spans="1:10">
      <x:c r="A82" s="0" t="s">
        <x:v>2</x:v>
      </x:c>
      <x:c r="B82" s="0" t="s">
        <x:v>4</x:v>
      </x:c>
      <x:c r="C82" s="0" t="s">
        <x:v>89</x:v>
      </x:c>
      <x:c r="D82" s="0" t="s">
        <x:v>89</x:v>
      </x:c>
      <x:c r="E82" s="0" t="s">
        <x:v>50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92</x:v>
      </x:c>
    </x:row>
    <x:row r="83" spans="1:10">
      <x:c r="A83" s="0" t="s">
        <x:v>2</x:v>
      </x:c>
      <x:c r="B83" s="0" t="s">
        <x:v>4</x:v>
      </x:c>
      <x:c r="C83" s="0" t="s">
        <x:v>89</x:v>
      </x:c>
      <x:c r="D83" s="0" t="s">
        <x:v>89</x:v>
      </x:c>
      <x:c r="E83" s="0" t="s">
        <x:v>50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85</x:v>
      </x:c>
    </x:row>
    <x:row r="84" spans="1:10">
      <x:c r="A84" s="0" t="s">
        <x:v>2</x:v>
      </x:c>
      <x:c r="B84" s="0" t="s">
        <x:v>4</x:v>
      </x:c>
      <x:c r="C84" s="0" t="s">
        <x:v>89</x:v>
      </x:c>
      <x:c r="D84" s="0" t="s">
        <x:v>89</x:v>
      </x:c>
      <x:c r="E84" s="0" t="s">
        <x:v>50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87</x:v>
      </x:c>
    </x:row>
    <x:row r="85" spans="1:10">
      <x:c r="A85" s="0" t="s">
        <x:v>2</x:v>
      </x:c>
      <x:c r="B85" s="0" t="s">
        <x:v>4</x:v>
      </x:c>
      <x:c r="C85" s="0" t="s">
        <x:v>89</x:v>
      </x:c>
      <x:c r="D85" s="0" t="s">
        <x:v>89</x:v>
      </x:c>
      <x:c r="E85" s="0" t="s">
        <x:v>50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94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89</x:v>
      </x:c>
      <x:c r="E86" s="0" t="s">
        <x:v>50</x:v>
      </x:c>
      <x:c r="F86" s="0" t="s">
        <x:v>51</x:v>
      </x:c>
      <x:c r="G86" s="0" t="s">
        <x:v>65</x:v>
      </x:c>
      <x:c r="H86" s="0" t="s">
        <x:v>66</x:v>
      </x:c>
      <x:c r="I86" s="0" t="s">
        <x:v>54</x:v>
      </x:c>
      <x:c r="J86" s="0">
        <x:v>84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89</x:v>
      </x:c>
      <x:c r="E87" s="0" t="s">
        <x:v>50</x:v>
      </x:c>
      <x:c r="F87" s="0" t="s">
        <x:v>51</x:v>
      </x:c>
      <x:c r="G87" s="0" t="s">
        <x:v>67</x:v>
      </x:c>
      <x:c r="H87" s="0" t="s">
        <x:v>68</x:v>
      </x:c>
      <x:c r="I87" s="0" t="s">
        <x:v>54</x:v>
      </x:c>
      <x:c r="J87" s="0">
        <x:v>83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89</x:v>
      </x:c>
      <x:c r="E88" s="0" t="s">
        <x:v>50</x:v>
      </x:c>
      <x:c r="F88" s="0" t="s">
        <x:v>51</x:v>
      </x:c>
      <x:c r="G88" s="0" t="s">
        <x:v>69</x:v>
      </x:c>
      <x:c r="H88" s="0" t="s">
        <x:v>70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89</x:v>
      </x:c>
      <x:c r="E89" s="0" t="s">
        <x:v>50</x:v>
      </x:c>
      <x:c r="F89" s="0" t="s">
        <x:v>51</x:v>
      </x:c>
      <x:c r="G89" s="0" t="s">
        <x:v>71</x:v>
      </x:c>
      <x:c r="H89" s="0" t="s">
        <x:v>72</x:v>
      </x:c>
      <x:c r="I89" s="0" t="s">
        <x:v>54</x:v>
      </x:c>
      <x:c r="J89" s="0">
        <x:v>59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89</x:v>
      </x:c>
      <x:c r="E90" s="0" t="s">
        <x:v>50</x:v>
      </x:c>
      <x:c r="F90" s="0" t="s">
        <x:v>51</x:v>
      </x:c>
      <x:c r="G90" s="0" t="s">
        <x:v>73</x:v>
      </x:c>
      <x:c r="H90" s="0" t="s">
        <x:v>74</x:v>
      </x:c>
      <x:c r="I90" s="0" t="s">
        <x:v>54</x:v>
      </x:c>
      <x:c r="J90" s="0">
        <x:v>16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89</x:v>
      </x:c>
      <x:c r="E91" s="0" t="s">
        <x:v>50</x:v>
      </x:c>
      <x:c r="F91" s="0" t="s">
        <x:v>51</x:v>
      </x:c>
      <x:c r="G91" s="0" t="s">
        <x:v>75</x:v>
      </x:c>
      <x:c r="H91" s="0" t="s">
        <x:v>76</x:v>
      </x:c>
      <x:c r="I91" s="0" t="s">
        <x:v>54</x:v>
      </x:c>
      <x:c r="J91" s="0">
        <x:v>21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89</x:v>
      </x:c>
      <x:c r="E92" s="0" t="s">
        <x:v>50</x:v>
      </x:c>
      <x:c r="F92" s="0" t="s">
        <x:v>51</x:v>
      </x:c>
      <x:c r="G92" s="0" t="s">
        <x:v>77</x:v>
      </x:c>
      <x:c r="H92" s="0" t="s">
        <x:v>78</x:v>
      </x:c>
      <x:c r="I92" s="0" t="s">
        <x:v>54</x:v>
      </x:c>
      <x:c r="J92" s="0">
        <x:v>15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89</x:v>
      </x:c>
      <x:c r="E93" s="0" t="s">
        <x:v>79</x:v>
      </x:c>
      <x:c r="F93" s="0" t="s">
        <x:v>80</x:v>
      </x:c>
      <x:c r="G93" s="0" t="s">
        <x:v>52</x:v>
      </x:c>
      <x:c r="H93" s="0" t="s">
        <x:v>53</x:v>
      </x:c>
      <x:c r="I93" s="0" t="s">
        <x:v>54</x:v>
      </x:c>
      <x:c r="J93" s="0">
        <x:v>80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89</x:v>
      </x:c>
      <x:c r="E94" s="0" t="s">
        <x:v>79</x:v>
      </x:c>
      <x:c r="F94" s="0" t="s">
        <x:v>80</x:v>
      </x:c>
      <x:c r="G94" s="0" t="s">
        <x:v>55</x:v>
      </x:c>
      <x:c r="H94" s="0" t="s">
        <x:v>56</x:v>
      </x:c>
      <x:c r="I94" s="0" t="s">
        <x:v>54</x:v>
      </x:c>
      <x:c r="J94" s="0">
        <x:v>76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89</x:v>
      </x:c>
      <x:c r="E95" s="0" t="s">
        <x:v>79</x:v>
      </x:c>
      <x:c r="F95" s="0" t="s">
        <x:v>80</x:v>
      </x:c>
      <x:c r="G95" s="0" t="s">
        <x:v>57</x:v>
      </x:c>
      <x:c r="H95" s="0" t="s">
        <x:v>58</x:v>
      </x:c>
      <x:c r="I95" s="0" t="s">
        <x:v>54</x:v>
      </x:c>
      <x:c r="J95" s="0">
        <x:v>82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89</x:v>
      </x:c>
      <x:c r="E96" s="0" t="s">
        <x:v>79</x:v>
      </x:c>
      <x:c r="F96" s="0" t="s">
        <x:v>80</x:v>
      </x:c>
      <x:c r="G96" s="0" t="s">
        <x:v>59</x:v>
      </x:c>
      <x:c r="H96" s="0" t="s">
        <x:v>60</x:v>
      </x:c>
      <x:c r="I96" s="0" t="s">
        <x:v>54</x:v>
      </x:c>
      <x:c r="J96" s="0">
        <x:v>70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89</x:v>
      </x:c>
      <x:c r="E97" s="0" t="s">
        <x:v>79</x:v>
      </x:c>
      <x:c r="F97" s="0" t="s">
        <x:v>80</x:v>
      </x:c>
      <x:c r="G97" s="0" t="s">
        <x:v>61</x:v>
      </x:c>
      <x:c r="H97" s="0" t="s">
        <x:v>62</x:v>
      </x:c>
      <x:c r="I97" s="0" t="s">
        <x:v>54</x:v>
      </x:c>
      <x:c r="J97" s="0">
        <x:v>71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89</x:v>
      </x:c>
      <x:c r="E98" s="0" t="s">
        <x:v>79</x:v>
      </x:c>
      <x:c r="F98" s="0" t="s">
        <x:v>80</x:v>
      </x:c>
      <x:c r="G98" s="0" t="s">
        <x:v>63</x:v>
      </x:c>
      <x:c r="H98" s="0" t="s">
        <x:v>64</x:v>
      </x:c>
      <x:c r="I98" s="0" t="s">
        <x:v>54</x:v>
      </x:c>
      <x:c r="J98" s="0">
        <x:v>76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89</x:v>
      </x:c>
      <x:c r="E99" s="0" t="s">
        <x:v>79</x:v>
      </x:c>
      <x:c r="F99" s="0" t="s">
        <x:v>80</x:v>
      </x:c>
      <x:c r="G99" s="0" t="s">
        <x:v>65</x:v>
      </x:c>
      <x:c r="H99" s="0" t="s">
        <x:v>66</x:v>
      </x:c>
      <x:c r="I99" s="0" t="s">
        <x:v>54</x:v>
      </x:c>
      <x:c r="J99" s="0">
        <x:v>65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89</x:v>
      </x:c>
      <x:c r="E100" s="0" t="s">
        <x:v>79</x:v>
      </x:c>
      <x:c r="F100" s="0" t="s">
        <x:v>80</x:v>
      </x:c>
      <x:c r="G100" s="0" t="s">
        <x:v>67</x:v>
      </x:c>
      <x:c r="H100" s="0" t="s">
        <x:v>68</x:v>
      </x:c>
      <x:c r="I100" s="0" t="s">
        <x:v>54</x:v>
      </x:c>
      <x:c r="J100" s="0">
        <x:v>66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89</x:v>
      </x:c>
      <x:c r="E101" s="0" t="s">
        <x:v>79</x:v>
      </x:c>
      <x:c r="F101" s="0" t="s">
        <x:v>80</x:v>
      </x:c>
      <x:c r="G101" s="0" t="s">
        <x:v>69</x:v>
      </x:c>
      <x:c r="H101" s="0" t="s">
        <x:v>70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89</x:v>
      </x:c>
      <x:c r="E102" s="0" t="s">
        <x:v>79</x:v>
      </x:c>
      <x:c r="F102" s="0" t="s">
        <x:v>80</x:v>
      </x:c>
      <x:c r="G102" s="0" t="s">
        <x:v>71</x:v>
      </x:c>
      <x:c r="H102" s="0" t="s">
        <x:v>72</x:v>
      </x:c>
      <x:c r="I102" s="0" t="s">
        <x:v>54</x:v>
      </x:c>
      <x:c r="J102" s="0">
        <x:v>31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89</x:v>
      </x:c>
      <x:c r="E103" s="0" t="s">
        <x:v>79</x:v>
      </x:c>
      <x:c r="F103" s="0" t="s">
        <x:v>80</x:v>
      </x:c>
      <x:c r="G103" s="0" t="s">
        <x:v>73</x:v>
      </x:c>
      <x:c r="H103" s="0" t="s">
        <x:v>74</x:v>
      </x:c>
      <x:c r="I103" s="0" t="s">
        <x:v>54</x:v>
      </x:c>
      <x:c r="J103" s="0">
        <x:v>8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89</x:v>
      </x:c>
      <x:c r="E104" s="0" t="s">
        <x:v>79</x:v>
      </x:c>
      <x:c r="F104" s="0" t="s">
        <x:v>80</x:v>
      </x:c>
      <x:c r="G104" s="0" t="s">
        <x:v>75</x:v>
      </x:c>
      <x:c r="H104" s="0" t="s">
        <x:v>76</x:v>
      </x:c>
      <x:c r="I104" s="0" t="s">
        <x:v>54</x:v>
      </x:c>
      <x:c r="J104" s="0">
        <x:v>9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89</x:v>
      </x:c>
      <x:c r="E105" s="0" t="s">
        <x:v>79</x:v>
      </x:c>
      <x:c r="F105" s="0" t="s">
        <x:v>80</x:v>
      </x:c>
      <x:c r="G105" s="0" t="s">
        <x:v>77</x:v>
      </x:c>
      <x:c r="H105" s="0" t="s">
        <x:v>78</x:v>
      </x:c>
      <x:c r="I105" s="0" t="s">
        <x:v>54</x:v>
      </x:c>
      <x:c r="J105" s="0">
        <x:v>11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89</x:v>
      </x:c>
      <x:c r="E106" s="0" t="s">
        <x:v>81</x:v>
      </x:c>
      <x:c r="F106" s="0" t="s">
        <x:v>82</x:v>
      </x:c>
      <x:c r="G106" s="0" t="s">
        <x:v>52</x:v>
      </x:c>
      <x:c r="H106" s="0" t="s">
        <x:v>53</x:v>
      </x:c>
      <x:c r="I106" s="0" t="s">
        <x:v>54</x:v>
      </x:c>
      <x:c r="J106" s="0">
        <x:v>78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89</x:v>
      </x:c>
      <x:c r="E107" s="0" t="s">
        <x:v>81</x:v>
      </x:c>
      <x:c r="F107" s="0" t="s">
        <x:v>82</x:v>
      </x:c>
      <x:c r="G107" s="0" t="s">
        <x:v>55</x:v>
      </x:c>
      <x:c r="H107" s="0" t="s">
        <x:v>56</x:v>
      </x:c>
      <x:c r="I107" s="0" t="s">
        <x:v>54</x:v>
      </x:c>
      <x:c r="J107" s="0">
        <x:v>83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89</x:v>
      </x:c>
      <x:c r="E108" s="0" t="s">
        <x:v>81</x:v>
      </x:c>
      <x:c r="F108" s="0" t="s">
        <x:v>82</x:v>
      </x:c>
      <x:c r="G108" s="0" t="s">
        <x:v>57</x:v>
      </x:c>
      <x:c r="H108" s="0" t="s">
        <x:v>58</x:v>
      </x:c>
      <x:c r="I108" s="0" t="s">
        <x:v>54</x:v>
      </x:c>
      <x:c r="J108" s="0">
        <x:v>72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89</x:v>
      </x:c>
      <x:c r="E109" s="0" t="s">
        <x:v>81</x:v>
      </x:c>
      <x:c r="F109" s="0" t="s">
        <x:v>82</x:v>
      </x:c>
      <x:c r="G109" s="0" t="s">
        <x:v>59</x:v>
      </x:c>
      <x:c r="H109" s="0" t="s">
        <x:v>60</x:v>
      </x:c>
      <x:c r="I109" s="0" t="s">
        <x:v>54</x:v>
      </x:c>
      <x:c r="J109" s="0">
        <x:v>74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89</x:v>
      </x:c>
      <x:c r="E110" s="0" t="s">
        <x:v>81</x:v>
      </x:c>
      <x:c r="F110" s="0" t="s">
        <x:v>82</x:v>
      </x:c>
      <x:c r="G110" s="0" t="s">
        <x:v>61</x:v>
      </x:c>
      <x:c r="H110" s="0" t="s">
        <x:v>62</x:v>
      </x:c>
      <x:c r="I110" s="0" t="s">
        <x:v>54</x:v>
      </x:c>
      <x:c r="J110" s="0">
        <x:v>71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89</x:v>
      </x:c>
      <x:c r="E111" s="0" t="s">
        <x:v>81</x:v>
      </x:c>
      <x:c r="F111" s="0" t="s">
        <x:v>82</x:v>
      </x:c>
      <x:c r="G111" s="0" t="s">
        <x:v>63</x:v>
      </x:c>
      <x:c r="H111" s="0" t="s">
        <x:v>64</x:v>
      </x:c>
      <x:c r="I111" s="0" t="s">
        <x:v>54</x:v>
      </x:c>
      <x:c r="J111" s="0">
        <x:v>78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89</x:v>
      </x:c>
      <x:c r="E112" s="0" t="s">
        <x:v>81</x:v>
      </x:c>
      <x:c r="F112" s="0" t="s">
        <x:v>82</x:v>
      </x:c>
      <x:c r="G112" s="0" t="s">
        <x:v>65</x:v>
      </x:c>
      <x:c r="H112" s="0" t="s">
        <x:v>66</x:v>
      </x:c>
      <x:c r="I112" s="0" t="s">
        <x:v>54</x:v>
      </x:c>
      <x:c r="J112" s="0">
        <x:v>38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89</x:v>
      </x:c>
      <x:c r="E113" s="0" t="s">
        <x:v>81</x:v>
      </x:c>
      <x:c r="F113" s="0" t="s">
        <x:v>82</x:v>
      </x:c>
      <x:c r="G113" s="0" t="s">
        <x:v>67</x:v>
      </x:c>
      <x:c r="H113" s="0" t="s">
        <x:v>68</x:v>
      </x:c>
      <x:c r="I113" s="0" t="s">
        <x:v>54</x:v>
      </x:c>
      <x:c r="J113" s="0">
        <x:v>95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89</x:v>
      </x:c>
      <x:c r="E114" s="0" t="s">
        <x:v>81</x:v>
      </x:c>
      <x:c r="F114" s="0" t="s">
        <x:v>82</x:v>
      </x:c>
      <x:c r="G114" s="0" t="s">
        <x:v>69</x:v>
      </x:c>
      <x:c r="H114" s="0" t="s">
        <x:v>70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89</x:v>
      </x:c>
      <x:c r="E115" s="0" t="s">
        <x:v>81</x:v>
      </x:c>
      <x:c r="F115" s="0" t="s">
        <x:v>82</x:v>
      </x:c>
      <x:c r="G115" s="0" t="s">
        <x:v>71</x:v>
      </x:c>
      <x:c r="H115" s="0" t="s">
        <x:v>72</x:v>
      </x:c>
      <x:c r="I115" s="0" t="s">
        <x:v>54</x:v>
      </x:c>
      <x:c r="J115" s="0">
        <x:v>46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89</x:v>
      </x:c>
      <x:c r="E116" s="0" t="s">
        <x:v>81</x:v>
      </x:c>
      <x:c r="F116" s="0" t="s">
        <x:v>82</x:v>
      </x:c>
      <x:c r="G116" s="0" t="s">
        <x:v>73</x:v>
      </x:c>
      <x:c r="H116" s="0" t="s">
        <x:v>74</x:v>
      </x:c>
      <x:c r="I116" s="0" t="s">
        <x:v>54</x:v>
      </x:c>
      <x:c r="J116" s="0">
        <x:v>6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89</x:v>
      </x:c>
      <x:c r="E117" s="0" t="s">
        <x:v>81</x:v>
      </x:c>
      <x:c r="F117" s="0" t="s">
        <x:v>82</x:v>
      </x:c>
      <x:c r="G117" s="0" t="s">
        <x:v>75</x:v>
      </x:c>
      <x:c r="H117" s="0" t="s">
        <x:v>76</x:v>
      </x:c>
      <x:c r="I117" s="0" t="s">
        <x:v>54</x:v>
      </x:c>
      <x:c r="J117" s="0">
        <x:v>6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89</x:v>
      </x:c>
      <x:c r="E118" s="0" t="s">
        <x:v>81</x:v>
      </x:c>
      <x:c r="F118" s="0" t="s">
        <x:v>82</x:v>
      </x:c>
      <x:c r="G118" s="0" t="s">
        <x:v>77</x:v>
      </x:c>
      <x:c r="H118" s="0" t="s">
        <x:v>78</x:v>
      </x:c>
      <x:c r="I118" s="0" t="s">
        <x:v>54</x:v>
      </x:c>
      <x:c r="J118" s="0">
        <x:v>5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89</x:v>
      </x:c>
      <x:c r="E119" s="0" t="s">
        <x:v>83</x:v>
      </x:c>
      <x:c r="F119" s="0" t="s">
        <x:v>84</x:v>
      </x:c>
      <x:c r="G119" s="0" t="s">
        <x:v>52</x:v>
      </x:c>
      <x:c r="H119" s="0" t="s">
        <x:v>53</x:v>
      </x:c>
      <x:c r="I119" s="0" t="s">
        <x:v>54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89</x:v>
      </x:c>
      <x:c r="E120" s="0" t="s">
        <x:v>83</x:v>
      </x:c>
      <x:c r="F120" s="0" t="s">
        <x:v>84</x:v>
      </x:c>
      <x:c r="G120" s="0" t="s">
        <x:v>55</x:v>
      </x:c>
      <x:c r="H120" s="0" t="s">
        <x:v>56</x:v>
      </x:c>
      <x:c r="I120" s="0" t="s">
        <x:v>54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89</x:v>
      </x:c>
      <x:c r="E121" s="0" t="s">
        <x:v>83</x:v>
      </x:c>
      <x:c r="F121" s="0" t="s">
        <x:v>84</x:v>
      </x:c>
      <x:c r="G121" s="0" t="s">
        <x:v>57</x:v>
      </x:c>
      <x:c r="H121" s="0" t="s">
        <x:v>58</x:v>
      </x:c>
      <x:c r="I121" s="0" t="s">
        <x:v>54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89</x:v>
      </x:c>
      <x:c r="E122" s="0" t="s">
        <x:v>83</x:v>
      </x:c>
      <x:c r="F122" s="0" t="s">
        <x:v>84</x:v>
      </x:c>
      <x:c r="G122" s="0" t="s">
        <x:v>59</x:v>
      </x:c>
      <x:c r="H122" s="0" t="s">
        <x:v>60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89</x:v>
      </x:c>
      <x:c r="E123" s="0" t="s">
        <x:v>83</x:v>
      </x:c>
      <x:c r="F123" s="0" t="s">
        <x:v>84</x:v>
      </x:c>
      <x:c r="G123" s="0" t="s">
        <x:v>61</x:v>
      </x:c>
      <x:c r="H123" s="0" t="s">
        <x:v>62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89</x:v>
      </x:c>
      <x:c r="E124" s="0" t="s">
        <x:v>83</x:v>
      </x:c>
      <x:c r="F124" s="0" t="s">
        <x:v>84</x:v>
      </x:c>
      <x:c r="G124" s="0" t="s">
        <x:v>63</x:v>
      </x:c>
      <x:c r="H124" s="0" t="s">
        <x:v>64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89</x:v>
      </x:c>
      <x:c r="E125" s="0" t="s">
        <x:v>83</x:v>
      </x:c>
      <x:c r="F125" s="0" t="s">
        <x:v>84</x:v>
      </x:c>
      <x:c r="G125" s="0" t="s">
        <x:v>65</x:v>
      </x:c>
      <x:c r="H125" s="0" t="s">
        <x:v>66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89</x:v>
      </x:c>
      <x:c r="E126" s="0" t="s">
        <x:v>83</x:v>
      </x:c>
      <x:c r="F126" s="0" t="s">
        <x:v>84</x:v>
      </x:c>
      <x:c r="G126" s="0" t="s">
        <x:v>67</x:v>
      </x:c>
      <x:c r="H126" s="0" t="s">
        <x:v>68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89</x:v>
      </x:c>
      <x:c r="E127" s="0" t="s">
        <x:v>83</x:v>
      </x:c>
      <x:c r="F127" s="0" t="s">
        <x:v>84</x:v>
      </x:c>
      <x:c r="G127" s="0" t="s">
        <x:v>69</x:v>
      </x:c>
      <x:c r="H127" s="0" t="s">
        <x:v>70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89</x:v>
      </x:c>
      <x:c r="E128" s="0" t="s">
        <x:v>83</x:v>
      </x:c>
      <x:c r="F128" s="0" t="s">
        <x:v>84</x:v>
      </x:c>
      <x:c r="G128" s="0" t="s">
        <x:v>71</x:v>
      </x:c>
      <x:c r="H128" s="0" t="s">
        <x:v>72</x:v>
      </x:c>
      <x:c r="I128" s="0" t="s">
        <x:v>54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89</x:v>
      </x:c>
      <x:c r="E129" s="0" t="s">
        <x:v>83</x:v>
      </x:c>
      <x:c r="F129" s="0" t="s">
        <x:v>84</x:v>
      </x:c>
      <x:c r="G129" s="0" t="s">
        <x:v>73</x:v>
      </x:c>
      <x:c r="H129" s="0" t="s">
        <x:v>74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89</x:v>
      </x:c>
      <x:c r="E130" s="0" t="s">
        <x:v>83</x:v>
      </x:c>
      <x:c r="F130" s="0" t="s">
        <x:v>84</x:v>
      </x:c>
      <x:c r="G130" s="0" t="s">
        <x:v>75</x:v>
      </x:c>
      <x:c r="H130" s="0" t="s">
        <x:v>76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89</x:v>
      </x:c>
      <x:c r="E131" s="0" t="s">
        <x:v>83</x:v>
      </x:c>
      <x:c r="F131" s="0" t="s">
        <x:v>84</x:v>
      </x:c>
      <x:c r="G131" s="0" t="s">
        <x:v>77</x:v>
      </x:c>
      <x:c r="H131" s="0" t="s">
        <x:v>78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89</x:v>
      </x:c>
      <x:c r="E132" s="0" t="s">
        <x:v>85</x:v>
      </x:c>
      <x:c r="F132" s="0" t="s">
        <x:v>86</x:v>
      </x:c>
      <x:c r="G132" s="0" t="s">
        <x:v>52</x:v>
      </x:c>
      <x:c r="H132" s="0" t="s">
        <x:v>53</x:v>
      </x:c>
      <x:c r="I132" s="0" t="s">
        <x:v>54</x:v>
      </x:c>
      <x:c r="J132" s="0">
        <x:v>66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89</x:v>
      </x:c>
      <x:c r="E133" s="0" t="s">
        <x:v>85</x:v>
      </x:c>
      <x:c r="F133" s="0" t="s">
        <x:v>86</x:v>
      </x:c>
      <x:c r="G133" s="0" t="s">
        <x:v>55</x:v>
      </x:c>
      <x:c r="H133" s="0" t="s">
        <x:v>56</x:v>
      </x:c>
      <x:c r="I133" s="0" t="s">
        <x:v>54</x:v>
      </x:c>
      <x:c r="J133" s="0">
        <x:v>75</x:v>
      </x:c>
    </x:row>
    <x:row r="134" spans="1:10">
      <x:c r="A134" s="0" t="s">
        <x:v>2</x:v>
      </x:c>
      <x:c r="B134" s="0" t="s">
        <x:v>4</x:v>
      </x:c>
      <x:c r="C134" s="0" t="s">
        <x:v>89</x:v>
      </x:c>
      <x:c r="D134" s="0" t="s">
        <x:v>89</x:v>
      </x:c>
      <x:c r="E134" s="0" t="s">
        <x:v>85</x:v>
      </x:c>
      <x:c r="F134" s="0" t="s">
        <x:v>86</x:v>
      </x:c>
      <x:c r="G134" s="0" t="s">
        <x:v>57</x:v>
      </x:c>
      <x:c r="H134" s="0" t="s">
        <x:v>58</x:v>
      </x:c>
      <x:c r="I134" s="0" t="s">
        <x:v>54</x:v>
      </x:c>
      <x:c r="J134" s="0">
        <x:v>84</x:v>
      </x:c>
    </x:row>
    <x:row r="135" spans="1:10">
      <x:c r="A135" s="0" t="s">
        <x:v>2</x:v>
      </x:c>
      <x:c r="B135" s="0" t="s">
        <x:v>4</x:v>
      </x:c>
      <x:c r="C135" s="0" t="s">
        <x:v>89</x:v>
      </x:c>
      <x:c r="D135" s="0" t="s">
        <x:v>89</x:v>
      </x:c>
      <x:c r="E135" s="0" t="s">
        <x:v>85</x:v>
      </x:c>
      <x:c r="F135" s="0" t="s">
        <x:v>86</x:v>
      </x:c>
      <x:c r="G135" s="0" t="s">
        <x:v>59</x:v>
      </x:c>
      <x:c r="H135" s="0" t="s">
        <x:v>60</x:v>
      </x:c>
      <x:c r="I135" s="0" t="s">
        <x:v>54</x:v>
      </x:c>
      <x:c r="J135" s="0">
        <x:v>69</x:v>
      </x:c>
    </x:row>
    <x:row r="136" spans="1:10">
      <x:c r="A136" s="0" t="s">
        <x:v>2</x:v>
      </x:c>
      <x:c r="B136" s="0" t="s">
        <x:v>4</x:v>
      </x:c>
      <x:c r="C136" s="0" t="s">
        <x:v>89</x:v>
      </x:c>
      <x:c r="D136" s="0" t="s">
        <x:v>89</x:v>
      </x:c>
      <x:c r="E136" s="0" t="s">
        <x:v>85</x:v>
      </x:c>
      <x:c r="F136" s="0" t="s">
        <x:v>86</x:v>
      </x:c>
      <x:c r="G136" s="0" t="s">
        <x:v>61</x:v>
      </x:c>
      <x:c r="H136" s="0" t="s">
        <x:v>62</x:v>
      </x:c>
      <x:c r="I136" s="0" t="s">
        <x:v>54</x:v>
      </x:c>
      <x:c r="J136" s="0">
        <x:v>66</x:v>
      </x:c>
    </x:row>
    <x:row r="137" spans="1:10">
      <x:c r="A137" s="0" t="s">
        <x:v>2</x:v>
      </x:c>
      <x:c r="B137" s="0" t="s">
        <x:v>4</x:v>
      </x:c>
      <x:c r="C137" s="0" t="s">
        <x:v>89</x:v>
      </x:c>
      <x:c r="D137" s="0" t="s">
        <x:v>89</x:v>
      </x:c>
      <x:c r="E137" s="0" t="s">
        <x:v>85</x:v>
      </x:c>
      <x:c r="F137" s="0" t="s">
        <x:v>86</x:v>
      </x:c>
      <x:c r="G137" s="0" t="s">
        <x:v>63</x:v>
      </x:c>
      <x:c r="H137" s="0" t="s">
        <x:v>64</x:v>
      </x:c>
      <x:c r="I137" s="0" t="s">
        <x:v>54</x:v>
      </x:c>
      <x:c r="J137" s="0">
        <x:v>63</x:v>
      </x:c>
    </x:row>
    <x:row r="138" spans="1:10">
      <x:c r="A138" s="0" t="s">
        <x:v>2</x:v>
      </x:c>
      <x:c r="B138" s="0" t="s">
        <x:v>4</x:v>
      </x:c>
      <x:c r="C138" s="0" t="s">
        <x:v>89</x:v>
      </x:c>
      <x:c r="D138" s="0" t="s">
        <x:v>89</x:v>
      </x:c>
      <x:c r="E138" s="0" t="s">
        <x:v>85</x:v>
      </x:c>
      <x:c r="F138" s="0" t="s">
        <x:v>86</x:v>
      </x:c>
      <x:c r="G138" s="0" t="s">
        <x:v>65</x:v>
      </x:c>
      <x:c r="H138" s="0" t="s">
        <x:v>66</x:v>
      </x:c>
      <x:c r="I138" s="0" t="s">
        <x:v>54</x:v>
      </x:c>
      <x:c r="J138" s="0">
        <x:v>58</x:v>
      </x:c>
    </x:row>
    <x:row r="139" spans="1:10">
      <x:c r="A139" s="0" t="s">
        <x:v>2</x:v>
      </x:c>
      <x:c r="B139" s="0" t="s">
        <x:v>4</x:v>
      </x:c>
      <x:c r="C139" s="0" t="s">
        <x:v>89</x:v>
      </x:c>
      <x:c r="D139" s="0" t="s">
        <x:v>89</x:v>
      </x:c>
      <x:c r="E139" s="0" t="s">
        <x:v>85</x:v>
      </x:c>
      <x:c r="F139" s="0" t="s">
        <x:v>86</x:v>
      </x:c>
      <x:c r="G139" s="0" t="s">
        <x:v>67</x:v>
      </x:c>
      <x:c r="H139" s="0" t="s">
        <x:v>68</x:v>
      </x:c>
      <x:c r="I139" s="0" t="s">
        <x:v>54</x:v>
      </x:c>
      <x:c r="J139" s="0">
        <x:v>42</x:v>
      </x:c>
    </x:row>
    <x:row r="140" spans="1:10">
      <x:c r="A140" s="0" t="s">
        <x:v>2</x:v>
      </x:c>
      <x:c r="B140" s="0" t="s">
        <x:v>4</x:v>
      </x:c>
      <x:c r="C140" s="0" t="s">
        <x:v>89</x:v>
      </x:c>
      <x:c r="D140" s="0" t="s">
        <x:v>89</x:v>
      </x:c>
      <x:c r="E140" s="0" t="s">
        <x:v>85</x:v>
      </x:c>
      <x:c r="F140" s="0" t="s">
        <x:v>86</x:v>
      </x:c>
      <x:c r="G140" s="0" t="s">
        <x:v>69</x:v>
      </x:c>
      <x:c r="H140" s="0" t="s">
        <x:v>70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89</x:v>
      </x:c>
      <x:c r="D141" s="0" t="s">
        <x:v>89</x:v>
      </x:c>
      <x:c r="E141" s="0" t="s">
        <x:v>85</x:v>
      </x:c>
      <x:c r="F141" s="0" t="s">
        <x:v>86</x:v>
      </x:c>
      <x:c r="G141" s="0" t="s">
        <x:v>71</x:v>
      </x:c>
      <x:c r="H141" s="0" t="s">
        <x:v>72</x:v>
      </x:c>
      <x:c r="I141" s="0" t="s">
        <x:v>54</x:v>
      </x:c>
      <x:c r="J141" s="0">
        <x:v>44</x:v>
      </x:c>
    </x:row>
    <x:row r="142" spans="1:10">
      <x:c r="A142" s="0" t="s">
        <x:v>2</x:v>
      </x:c>
      <x:c r="B142" s="0" t="s">
        <x:v>4</x:v>
      </x:c>
      <x:c r="C142" s="0" t="s">
        <x:v>89</x:v>
      </x:c>
      <x:c r="D142" s="0" t="s">
        <x:v>89</x:v>
      </x:c>
      <x:c r="E142" s="0" t="s">
        <x:v>85</x:v>
      </x:c>
      <x:c r="F142" s="0" t="s">
        <x:v>86</x:v>
      </x:c>
      <x:c r="G142" s="0" t="s">
        <x:v>73</x:v>
      </x:c>
      <x:c r="H142" s="0" t="s">
        <x:v>74</x:v>
      </x:c>
      <x:c r="I142" s="0" t="s">
        <x:v>54</x:v>
      </x:c>
      <x:c r="J142" s="0">
        <x:v>9</x:v>
      </x:c>
    </x:row>
    <x:row r="143" spans="1:10">
      <x:c r="A143" s="0" t="s">
        <x:v>2</x:v>
      </x:c>
      <x:c r="B143" s="0" t="s">
        <x:v>4</x:v>
      </x:c>
      <x:c r="C143" s="0" t="s">
        <x:v>89</x:v>
      </x:c>
      <x:c r="D143" s="0" t="s">
        <x:v>89</x:v>
      </x:c>
      <x:c r="E143" s="0" t="s">
        <x:v>85</x:v>
      </x:c>
      <x:c r="F143" s="0" t="s">
        <x:v>86</x:v>
      </x:c>
      <x:c r="G143" s="0" t="s">
        <x:v>75</x:v>
      </x:c>
      <x:c r="H143" s="0" t="s">
        <x:v>76</x:v>
      </x:c>
      <x:c r="I143" s="0" t="s">
        <x:v>54</x:v>
      </x:c>
      <x:c r="J143" s="0">
        <x:v>15</x:v>
      </x:c>
    </x:row>
    <x:row r="144" spans="1:10">
      <x:c r="A144" s="0" t="s">
        <x:v>2</x:v>
      </x:c>
      <x:c r="B144" s="0" t="s">
        <x:v>4</x:v>
      </x:c>
      <x:c r="C144" s="0" t="s">
        <x:v>89</x:v>
      </x:c>
      <x:c r="D144" s="0" t="s">
        <x:v>89</x:v>
      </x:c>
      <x:c r="E144" s="0" t="s">
        <x:v>85</x:v>
      </x:c>
      <x:c r="F144" s="0" t="s">
        <x:v>86</x:v>
      </x:c>
      <x:c r="G144" s="0" t="s">
        <x:v>77</x:v>
      </x:c>
      <x:c r="H144" s="0" t="s">
        <x:v>78</x:v>
      </x:c>
      <x:c r="I144" s="0" t="s">
        <x:v>54</x:v>
      </x:c>
      <x:c r="J144" s="0">
        <x:v>12</x:v>
      </x:c>
    </x:row>
    <x:row r="145" spans="1:10">
      <x:c r="A145" s="0" t="s">
        <x:v>2</x:v>
      </x:c>
      <x:c r="B145" s="0" t="s">
        <x:v>4</x:v>
      </x:c>
      <x:c r="C145" s="0" t="s">
        <x:v>89</x:v>
      </x:c>
      <x:c r="D145" s="0" t="s">
        <x:v>89</x:v>
      </x:c>
      <x:c r="E145" s="0" t="s">
        <x:v>87</x:v>
      </x:c>
      <x:c r="F145" s="0" t="s">
        <x:v>88</x:v>
      </x:c>
      <x:c r="G145" s="0" t="s">
        <x:v>52</x:v>
      </x:c>
      <x:c r="H145" s="0" t="s">
        <x:v>53</x:v>
      </x:c>
      <x:c r="I145" s="0" t="s">
        <x:v>54</x:v>
      </x:c>
      <x:c r="J145" s="0">
        <x:v>89</x:v>
      </x:c>
    </x:row>
    <x:row r="146" spans="1:10">
      <x:c r="A146" s="0" t="s">
        <x:v>2</x:v>
      </x:c>
      <x:c r="B146" s="0" t="s">
        <x:v>4</x:v>
      </x:c>
      <x:c r="C146" s="0" t="s">
        <x:v>89</x:v>
      </x:c>
      <x:c r="D146" s="0" t="s">
        <x:v>89</x:v>
      </x:c>
      <x:c r="E146" s="0" t="s">
        <x:v>87</x:v>
      </x:c>
      <x:c r="F146" s="0" t="s">
        <x:v>88</x:v>
      </x:c>
      <x:c r="G146" s="0" t="s">
        <x:v>55</x:v>
      </x:c>
      <x:c r="H146" s="0" t="s">
        <x:v>56</x:v>
      </x:c>
      <x:c r="I146" s="0" t="s">
        <x:v>54</x:v>
      </x:c>
      <x:c r="J146" s="0">
        <x:v>79</x:v>
      </x:c>
    </x:row>
    <x:row r="147" spans="1:10">
      <x:c r="A147" s="0" t="s">
        <x:v>2</x:v>
      </x:c>
      <x:c r="B147" s="0" t="s">
        <x:v>4</x:v>
      </x:c>
      <x:c r="C147" s="0" t="s">
        <x:v>89</x:v>
      </x:c>
      <x:c r="D147" s="0" t="s">
        <x:v>89</x:v>
      </x:c>
      <x:c r="E147" s="0" t="s">
        <x:v>87</x:v>
      </x:c>
      <x:c r="F147" s="0" t="s">
        <x:v>88</x:v>
      </x:c>
      <x:c r="G147" s="0" t="s">
        <x:v>57</x:v>
      </x:c>
      <x:c r="H147" s="0" t="s">
        <x:v>58</x:v>
      </x:c>
      <x:c r="I147" s="0" t="s">
        <x:v>54</x:v>
      </x:c>
      <x:c r="J147" s="0">
        <x:v>92</x:v>
      </x:c>
    </x:row>
    <x:row r="148" spans="1:10">
      <x:c r="A148" s="0" t="s">
        <x:v>2</x:v>
      </x:c>
      <x:c r="B148" s="0" t="s">
        <x:v>4</x:v>
      </x:c>
      <x:c r="C148" s="0" t="s">
        <x:v>89</x:v>
      </x:c>
      <x:c r="D148" s="0" t="s">
        <x:v>89</x:v>
      </x:c>
      <x:c r="E148" s="0" t="s">
        <x:v>87</x:v>
      </x:c>
      <x:c r="F148" s="0" t="s">
        <x:v>88</x:v>
      </x:c>
      <x:c r="G148" s="0" t="s">
        <x:v>59</x:v>
      </x:c>
      <x:c r="H148" s="0" t="s">
        <x:v>60</x:v>
      </x:c>
      <x:c r="I148" s="0" t="s">
        <x:v>54</x:v>
      </x:c>
      <x:c r="J148" s="0">
        <x:v>75</x:v>
      </x:c>
    </x:row>
    <x:row r="149" spans="1:10">
      <x:c r="A149" s="0" t="s">
        <x:v>2</x:v>
      </x:c>
      <x:c r="B149" s="0" t="s">
        <x:v>4</x:v>
      </x:c>
      <x:c r="C149" s="0" t="s">
        <x:v>89</x:v>
      </x:c>
      <x:c r="D149" s="0" t="s">
        <x:v>89</x:v>
      </x:c>
      <x:c r="E149" s="0" t="s">
        <x:v>87</x:v>
      </x:c>
      <x:c r="F149" s="0" t="s">
        <x:v>88</x:v>
      </x:c>
      <x:c r="G149" s="0" t="s">
        <x:v>61</x:v>
      </x:c>
      <x:c r="H149" s="0" t="s">
        <x:v>62</x:v>
      </x:c>
      <x:c r="I149" s="0" t="s">
        <x:v>54</x:v>
      </x:c>
      <x:c r="J149" s="0">
        <x:v>90</x:v>
      </x:c>
    </x:row>
    <x:row r="150" spans="1:10">
      <x:c r="A150" s="0" t="s">
        <x:v>2</x:v>
      </x:c>
      <x:c r="B150" s="0" t="s">
        <x:v>4</x:v>
      </x:c>
      <x:c r="C150" s="0" t="s">
        <x:v>89</x:v>
      </x:c>
      <x:c r="D150" s="0" t="s">
        <x:v>89</x:v>
      </x:c>
      <x:c r="E150" s="0" t="s">
        <x:v>87</x:v>
      </x:c>
      <x:c r="F150" s="0" t="s">
        <x:v>88</x:v>
      </x:c>
      <x:c r="G150" s="0" t="s">
        <x:v>63</x:v>
      </x:c>
      <x:c r="H150" s="0" t="s">
        <x:v>64</x:v>
      </x:c>
      <x:c r="I150" s="0" t="s">
        <x:v>54</x:v>
      </x:c>
      <x:c r="J150" s="0">
        <x:v>88</x:v>
      </x:c>
    </x:row>
    <x:row r="151" spans="1:10">
      <x:c r="A151" s="0" t="s">
        <x:v>2</x:v>
      </x:c>
      <x:c r="B151" s="0" t="s">
        <x:v>4</x:v>
      </x:c>
      <x:c r="C151" s="0" t="s">
        <x:v>89</x:v>
      </x:c>
      <x:c r="D151" s="0" t="s">
        <x:v>89</x:v>
      </x:c>
      <x:c r="E151" s="0" t="s">
        <x:v>87</x:v>
      </x:c>
      <x:c r="F151" s="0" t="s">
        <x:v>88</x:v>
      </x:c>
      <x:c r="G151" s="0" t="s">
        <x:v>65</x:v>
      </x:c>
      <x:c r="H151" s="0" t="s">
        <x:v>66</x:v>
      </x:c>
      <x:c r="I151" s="0" t="s">
        <x:v>54</x:v>
      </x:c>
      <x:c r="J151" s="0">
        <x:v>88</x:v>
      </x:c>
    </x:row>
    <x:row r="152" spans="1:10">
      <x:c r="A152" s="0" t="s">
        <x:v>2</x:v>
      </x:c>
      <x:c r="B152" s="0" t="s">
        <x:v>4</x:v>
      </x:c>
      <x:c r="C152" s="0" t="s">
        <x:v>89</x:v>
      </x:c>
      <x:c r="D152" s="0" t="s">
        <x:v>89</x:v>
      </x:c>
      <x:c r="E152" s="0" t="s">
        <x:v>87</x:v>
      </x:c>
      <x:c r="F152" s="0" t="s">
        <x:v>88</x:v>
      </x:c>
      <x:c r="G152" s="0" t="s">
        <x:v>67</x:v>
      </x:c>
      <x:c r="H152" s="0" t="s">
        <x:v>68</x:v>
      </x:c>
      <x:c r="I152" s="0" t="s">
        <x:v>54</x:v>
      </x:c>
      <x:c r="J152" s="0">
        <x:v>66</x:v>
      </x:c>
    </x:row>
    <x:row r="153" spans="1:10">
      <x:c r="A153" s="0" t="s">
        <x:v>2</x:v>
      </x:c>
      <x:c r="B153" s="0" t="s">
        <x:v>4</x:v>
      </x:c>
      <x:c r="C153" s="0" t="s">
        <x:v>89</x:v>
      </x:c>
      <x:c r="D153" s="0" t="s">
        <x:v>89</x:v>
      </x:c>
      <x:c r="E153" s="0" t="s">
        <x:v>87</x:v>
      </x:c>
      <x:c r="F153" s="0" t="s">
        <x:v>88</x:v>
      </x:c>
      <x:c r="G153" s="0" t="s">
        <x:v>69</x:v>
      </x:c>
      <x:c r="H153" s="0" t="s">
        <x:v>70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89</x:v>
      </x:c>
      <x:c r="D154" s="0" t="s">
        <x:v>89</x:v>
      </x:c>
      <x:c r="E154" s="0" t="s">
        <x:v>87</x:v>
      </x:c>
      <x:c r="F154" s="0" t="s">
        <x:v>88</x:v>
      </x:c>
      <x:c r="G154" s="0" t="s">
        <x:v>71</x:v>
      </x:c>
      <x:c r="H154" s="0" t="s">
        <x:v>72</x:v>
      </x:c>
      <x:c r="I154" s="0" t="s">
        <x:v>54</x:v>
      </x:c>
      <x:c r="J154" s="0">
        <x:v>46</x:v>
      </x:c>
    </x:row>
    <x:row r="155" spans="1:10">
      <x:c r="A155" s="0" t="s">
        <x:v>2</x:v>
      </x:c>
      <x:c r="B155" s="0" t="s">
        <x:v>4</x:v>
      </x:c>
      <x:c r="C155" s="0" t="s">
        <x:v>89</x:v>
      </x:c>
      <x:c r="D155" s="0" t="s">
        <x:v>89</x:v>
      </x:c>
      <x:c r="E155" s="0" t="s">
        <x:v>87</x:v>
      </x:c>
      <x:c r="F155" s="0" t="s">
        <x:v>88</x:v>
      </x:c>
      <x:c r="G155" s="0" t="s">
        <x:v>73</x:v>
      </x:c>
      <x:c r="H155" s="0" t="s">
        <x:v>74</x:v>
      </x:c>
      <x:c r="I155" s="0" t="s">
        <x:v>54</x:v>
      </x:c>
      <x:c r="J155" s="0">
        <x:v>29</x:v>
      </x:c>
    </x:row>
    <x:row r="156" spans="1:10">
      <x:c r="A156" s="0" t="s">
        <x:v>2</x:v>
      </x:c>
      <x:c r="B156" s="0" t="s">
        <x:v>4</x:v>
      </x:c>
      <x:c r="C156" s="0" t="s">
        <x:v>89</x:v>
      </x:c>
      <x:c r="D156" s="0" t="s">
        <x:v>89</x:v>
      </x:c>
      <x:c r="E156" s="0" t="s">
        <x:v>87</x:v>
      </x:c>
      <x:c r="F156" s="0" t="s">
        <x:v>88</x:v>
      </x:c>
      <x:c r="G156" s="0" t="s">
        <x:v>75</x:v>
      </x:c>
      <x:c r="H156" s="0" t="s">
        <x:v>76</x:v>
      </x:c>
      <x:c r="I156" s="0" t="s">
        <x:v>54</x:v>
      </x:c>
      <x:c r="J156" s="0">
        <x:v>29</x:v>
      </x:c>
    </x:row>
    <x:row r="157" spans="1:10">
      <x:c r="A157" s="0" t="s">
        <x:v>2</x:v>
      </x:c>
      <x:c r="B157" s="0" t="s">
        <x:v>4</x:v>
      </x:c>
      <x:c r="C157" s="0" t="s">
        <x:v>89</x:v>
      </x:c>
      <x:c r="D157" s="0" t="s">
        <x:v>89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54</x:v>
      </x:c>
      <x:c r="J157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ICA97"/>
      </x:sharedItems>
    </x:cacheField>
    <x:cacheField name="Statistic Label">
      <x:sharedItems count="1">
        <x:s v="Individuals aged 16 years and over who used the internet in the last 3 month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2946V03561">
      <x:sharedItems count="13">
        <x:s v="01"/>
        <x:s v="05"/>
        <x:s v="021"/>
        <x:s v="041"/>
        <x:s v="022"/>
        <x:s v="11"/>
        <x:s v="03"/>
        <x:s v="19"/>
        <x:s v="201"/>
        <x:s v="251"/>
        <x:s v="10"/>
        <x:s v="26"/>
        <x:s v="27"/>
      </x:sharedItems>
    </x:cacheField>
    <x:cacheField name="Type of internet activity">
      <x:sharedItems count="13">
        <x:s v="Sending/receiving e-mails"/>
        <x:s v="Finding information about goods and services"/>
        <x:s v="Instant messaging over the internet"/>
        <x:s v="Reading or downloading online news"/>
        <x:s v="Internet telephoning/ video calls"/>
        <x:s v="Internet banking"/>
        <x:s v="Social networking"/>
        <x:s v="Listening to music"/>
        <x:s v="Watching video content from sharing services"/>
        <x:s v="Seeking health related information"/>
        <x:s v="Selling of goods or services"/>
        <x:s v="Expressing opinions online on civic or political issues"/>
        <x:s v="Taking part in online consultations or voting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96" count="55">
        <x:n v="96"/>
        <x:n v="91"/>
        <x:n v="88"/>
        <x:n v="87"/>
        <x:n v="84"/>
        <x:n v="80"/>
        <x:n v="75"/>
        <x:s v=""/>
        <x:n v="70"/>
        <x:n v="17"/>
        <x:n v="79"/>
        <x:n v="83"/>
        <x:n v="72"/>
        <x:n v="65"/>
        <x:n v="21"/>
        <x:n v="86"/>
        <x:n v="85"/>
        <x:n v="73"/>
        <x:n v="68"/>
        <x:n v="69"/>
        <x:n v="48"/>
        <x:n v="57"/>
        <x:n v="6"/>
        <x:n v="82"/>
        <x:n v="55"/>
        <x:n v="52"/>
        <x:n v="4"/>
        <x:n v="90"/>
        <x:n v="81"/>
        <x:n v="61"/>
        <x:n v="95"/>
        <x:n v="92"/>
        <x:n v="94"/>
        <x:n v="59"/>
        <x:n v="16"/>
        <x:n v="15"/>
        <x:n v="76"/>
        <x:n v="71"/>
        <x:n v="66"/>
        <x:n v="31"/>
        <x:n v="8"/>
        <x:n v="9"/>
        <x:n v="11"/>
        <x:n v="78"/>
        <x:n v="74"/>
        <x:n v="38"/>
        <x:n v="46"/>
        <x:n v="5"/>
        <x:n v="63"/>
        <x:n v="58"/>
        <x:n v="42"/>
        <x:n v="44"/>
        <x:n v="12"/>
        <x:n v="89"/>
        <x:n v="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