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24d4c987f4e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45b6fc74048e2a84c595bb152d7a1.psmdcp" Id="Rae08143af576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<x:sst xmlns:x="http://schemas.openxmlformats.org/spreadsheetml/2006/main">
  <x:si>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</x:si>
  <x:si>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</x:si>
  <x:si>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ICA96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</x:si>
  <x:si>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</x:si>
  <x:si>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</x:si>
  <x:si>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</x:si>
  <x:si>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</x:si>
  <x:si>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</x:si>
  <x:si>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</x:si>
  <x:si>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</x:si>
  <x:si>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etc.&lt;br&gt;..Sample occurrence too small for estimation, i.e. less than 30.</x:t>
  </x:si>
  <x:si>
    <x:t>Url</x:t>
  </x:si>
  <x:si>
    <x:t>https://ws.cso.ie/public/api.restful/PxStat.Data.Cube_API.ReadDataset/ICA96/XLSX/2007/en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</x:si>
  <x:si>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</x:si>
  <x:si>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</x:si>
  <x:si>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</x:si>
  <x:si>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</x:si>
  <x:si>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</x:si>
  <x:si>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</x:si>
  <x:si>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</x:si>
  <x:si>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</x:si>
  <x:si>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</x:si>
  <x:si>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</x:si>
  <x:si>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</x:si>
  <x:si>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</x:si>
  <x:si>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</x:si>
  <x:si>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</x:si>
  <x:si>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</x:si>
  <x:si>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</x:si>
  <x:si>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</x:si>
  <x:si>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</x:si>
  <x:si>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</x:si>
  <x:si>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</x:si>
  <x:si>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</x:si>
  <x:si>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</x:si>
  <x:si>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</x:si>
  <x:si>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</x:si>
  <x:si>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</x:si>
  <x:si>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</x:si>
  <x:si>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</x:si>
  <x:si>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</x:si>
  <x:si>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</x:si>
  <x:si>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</x:si>
  <x:si>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</x:si>
  <x:si>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</x:si>
  <x:si>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C02076V02508</x:t>
  </x:si>
  <x:si>
    <x:t>Age Group</x:t>
  </x:si>
  <x:si>
    <x:t>UNIT</x:t>
  </x:si>
  <x:si>
    <x:t>VALUE</x:t>
  </x:si>
  <x:si>
    <x:t>2021</x:t>
  </x:si>
  <x:si>
    <x:t>01</x:t>
  </x:si>
  <x:si>
    <x:t>Sending/receiving e-mails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</x:si>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</x:sst>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87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78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89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45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64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74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95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89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94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89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88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89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81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89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89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88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89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90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89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87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83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65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91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54</x:v>
      </x:c>
      <x:c r="J85" s="0">
        <x:v>74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65</x:v>
      </x:c>
      <x:c r="F86" s="0" t="s">
        <x:v>66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67</x:v>
      </x:c>
      <x:c r="F87" s="0" t="s">
        <x:v>68</x:v>
      </x:c>
      <x:c r="G87" s="0" t="s">
        <x:v>52</x:v>
      </x:c>
      <x:c r="H87" s="0" t="s">
        <x:v>53</x:v>
      </x:c>
      <x:c r="I87" s="0" t="s">
        <x:v>54</x:v>
      </x:c>
      <x:c r="J87" s="0">
        <x:v>82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67</x:v>
      </x:c>
      <x:c r="F88" s="0" t="s">
        <x:v>68</x:v>
      </x:c>
      <x:c r="G88" s="0" t="s">
        <x:v>55</x:v>
      </x:c>
      <x:c r="H88" s="0" t="s">
        <x:v>56</x:v>
      </x:c>
      <x:c r="I88" s="0" t="s">
        <x:v>54</x:v>
      </x:c>
      <x:c r="J88" s="0">
        <x:v>87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67</x:v>
      </x:c>
      <x:c r="F89" s="0" t="s">
        <x:v>68</x:v>
      </x:c>
      <x:c r="G89" s="0" t="s">
        <x:v>57</x:v>
      </x:c>
      <x:c r="H89" s="0" t="s">
        <x:v>58</x:v>
      </x:c>
      <x:c r="I89" s="0" t="s">
        <x:v>54</x:v>
      </x:c>
      <x:c r="J89" s="0">
        <x:v>81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67</x:v>
      </x:c>
      <x:c r="F90" s="0" t="s">
        <x:v>68</x:v>
      </x:c>
      <x:c r="G90" s="0" t="s">
        <x:v>59</x:v>
      </x:c>
      <x:c r="H90" s="0" t="s">
        <x:v>60</x:v>
      </x:c>
      <x:c r="I90" s="0" t="s">
        <x:v>54</x:v>
      </x:c>
      <x:c r="J90" s="0">
        <x:v>71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67</x:v>
      </x:c>
      <x:c r="F91" s="0" t="s">
        <x:v>68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98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88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77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66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 t="s">
        <x:v>53</x:v>
      </x:c>
      <x:c r="I97" s="0" t="s">
        <x:v>54</x:v>
      </x:c>
      <x:c r="J97" s="0">
        <x:v>99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54</x:v>
      </x:c>
      <x:c r="J98" s="0">
        <x:v>92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71</x:v>
      </x:c>
      <x:c r="F99" s="0" t="s">
        <x:v>72</x:v>
      </x:c>
      <x:c r="G99" s="0" t="s">
        <x:v>57</x:v>
      </x:c>
      <x:c r="H99" s="0" t="s">
        <x:v>58</x:v>
      </x:c>
      <x:c r="I99" s="0" t="s">
        <x:v>54</x:v>
      </x:c>
      <x:c r="J99" s="0">
        <x:v>86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54</x:v>
      </x:c>
      <x:c r="J100" s="0">
        <x:v>77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71</x:v>
      </x:c>
      <x:c r="F101" s="0" t="s">
        <x:v>72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98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82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73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43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56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57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  <x:c r="J110" s="0">
        <x:v>43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  <x:c r="J113" s="0">
        <x:v>21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  <x:c r="J114" s="0">
        <x:v>19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  <x:c r="J115" s="0">
        <x:v>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52</x:v>
      </x:c>
      <x:c r="H117" s="0" t="s">
        <x:v>53</x:v>
      </x:c>
      <x:c r="I117" s="0" t="s">
        <x:v>54</x:v>
      </x:c>
      <x:c r="J117" s="0">
        <x:v>18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55</x:v>
      </x:c>
      <x:c r="H118" s="0" t="s">
        <x:v>56</x:v>
      </x:c>
      <x:c r="I118" s="0" t="s">
        <x:v>54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57</x:v>
      </x:c>
      <x:c r="H119" s="0" t="s">
        <x:v>58</x:v>
      </x:c>
      <x:c r="I119" s="0" t="s">
        <x:v>54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59</x:v>
      </x:c>
      <x:c r="H120" s="0" t="s">
        <x:v>60</x:v>
      </x:c>
      <x:c r="I120" s="0" t="s">
        <x:v>54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83</x:v>
      </x:c>
      <x:c r="F127" s="0" t="s">
        <x:v>84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52</x:v>
      </x:c>
      <x:c r="H132" s="0" t="s">
        <x:v>53</x:v>
      </x:c>
      <x:c r="I132" s="0" t="s">
        <x:v>54</x:v>
      </x:c>
      <x:c r="J132" s="0">
        <x:v>99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54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57</x:v>
      </x:c>
      <x:c r="H134" s="0" t="s">
        <x:v>58</x:v>
      </x:c>
      <x:c r="I134" s="0" t="s">
        <x:v>54</x:v>
      </x:c>
      <x:c r="J134" s="0">
        <x:v>67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54</x:v>
      </x:c>
      <x:c r="J135" s="0">
        <x:v>43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95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93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89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91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89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93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90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  <x:c r="J158" s="0">
        <x:v>88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82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  <x:c r="J160" s="0">
        <x:v>84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55</x:v>
      </x:c>
      <x:c r="H163" s="0" t="s">
        <x:v>56</x:v>
      </x:c>
      <x:c r="I163" s="0" t="s">
        <x:v>54</x:v>
      </x:c>
      <x:c r="J163" s="0">
        <x:v>90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54</x:v>
      </x:c>
      <x:c r="J164" s="0">
        <x:v>79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54</x:v>
      </x:c>
      <x:c r="J165" s="0">
        <x:v>67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92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86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71</x:v>
      </x:c>
      <x:c r="F170" s="0" t="s">
        <x:v>72</x:v>
      </x:c>
      <x:c r="G170" s="0" t="s">
        <x:v>59</x:v>
      </x:c>
      <x:c r="H170" s="0" t="s">
        <x:v>60</x:v>
      </x:c>
      <x:c r="I170" s="0" t="s">
        <x:v>54</x:v>
      </x:c>
      <x:c r="J170" s="0">
        <x:v>83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71</x:v>
      </x:c>
      <x:c r="F171" s="0" t="s">
        <x:v>72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88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69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61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  <x:c r="J180" s="0">
        <x:v>58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55</x:v>
      </x:c>
      <x:c r="H188" s="0" t="s">
        <x:v>56</x:v>
      </x:c>
      <x:c r="I188" s="0" t="s">
        <x:v>54</x:v>
      </x:c>
      <x:c r="J188" s="0">
        <x:v>28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54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54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81</x:v>
      </x:c>
      <x:c r="F192" s="0" t="s">
        <x:v>82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54</x:v>
      </x:c>
      <x:c r="J193" s="0">
        <x:v>12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54</x:v>
      </x:c>
      <x:c r="J194" s="0">
        <x:v>15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54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38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23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93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95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96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95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94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95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96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93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83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97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91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87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77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63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81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87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88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82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72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88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87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78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79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54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52</x:v>
      </x:c>
      <x:c r="H237" s="0" t="s">
        <x:v>53</x:v>
      </x:c>
      <x:c r="I237" s="0" t="s">
        <x:v>54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54</x:v>
      </x:c>
      <x:c r="J238" s="0">
        <x:v>87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54</x:v>
      </x:c>
      <x:c r="J239" s="0">
        <x:v>91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54</x:v>
      </x:c>
      <x:c r="J240" s="0">
        <x:v>87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54</x:v>
      </x:c>
      <x:c r="J241" s="0">
        <x:v>79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95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80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72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49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38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66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  <x:c r="J248" s="0">
        <x:v>72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  <x:c r="J250" s="0">
        <x:v>65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57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52</x:v>
      </x:c>
      <x:c r="H252" s="0" t="s">
        <x:v>53</x:v>
      </x:c>
      <x:c r="I252" s="0" t="s">
        <x:v>54</x:v>
      </x:c>
      <x:c r="J252" s="0">
        <x:v>16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55</x:v>
      </x:c>
      <x:c r="H253" s="0" t="s">
        <x:v>56</x:v>
      </x:c>
      <x:c r="I253" s="0" t="s">
        <x:v>54</x:v>
      </x:c>
      <x:c r="J253" s="0">
        <x:v>22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57</x:v>
      </x:c>
      <x:c r="H254" s="0" t="s">
        <x:v>58</x:v>
      </x:c>
      <x:c r="I254" s="0" t="s">
        <x:v>54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59</x:v>
      </x:c>
      <x:c r="H255" s="0" t="s">
        <x:v>60</x:v>
      </x:c>
      <x:c r="I255" s="0" t="s">
        <x:v>54</x:v>
      </x:c>
      <x:c r="J255" s="0">
        <x:v>12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61</x:v>
      </x:c>
      <x:c r="H256" s="0" t="s">
        <x:v>62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52</x:v>
      </x:c>
      <x:c r="H257" s="0" t="s">
        <x:v>53</x:v>
      </x:c>
      <x:c r="I257" s="0" t="s">
        <x:v>54</x:v>
      </x:c>
      <x:c r="J257" s="0">
        <x:v>20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55</x:v>
      </x:c>
      <x:c r="H258" s="0" t="s">
        <x:v>56</x:v>
      </x:c>
      <x:c r="I258" s="0" t="s">
        <x:v>54</x:v>
      </x:c>
      <x:c r="J258" s="0">
        <x:v>24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54</x:v>
      </x:c>
      <x:c r="J259" s="0">
        <x:v>21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54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54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81</x:v>
      </x:c>
      <x:c r="F262" s="0" t="s">
        <x:v>82</x:v>
      </x:c>
      <x:c r="G262" s="0" t="s">
        <x:v>52</x:v>
      </x:c>
      <x:c r="H262" s="0" t="s">
        <x:v>53</x:v>
      </x:c>
      <x:c r="I262" s="0" t="s">
        <x:v>54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54</x:v>
      </x:c>
      <x:c r="J263" s="0">
        <x:v>21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54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54</x:v>
      </x:c>
      <x:c r="J265" s="0">
        <x:v>12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54</x:v>
      </x:c>
      <x:c r="J266" s="0">
        <x:v>9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83</x:v>
      </x:c>
      <x:c r="F267" s="0" t="s">
        <x:v>84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83</x:v>
      </x:c>
      <x:c r="F268" s="0" t="s">
        <x:v>84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83</x:v>
      </x:c>
      <x:c r="F269" s="0" t="s">
        <x:v>84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83</x:v>
      </x:c>
      <x:c r="F270" s="0" t="s">
        <x:v>84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83</x:v>
      </x:c>
      <x:c r="F271" s="0" t="s">
        <x:v>84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87</x:v>
      </x:c>
      <x:c r="F277" s="0" t="s">
        <x:v>88</x:v>
      </x:c>
      <x:c r="G277" s="0" t="s">
        <x:v>52</x:v>
      </x:c>
      <x:c r="H277" s="0" t="s">
        <x:v>53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ICA96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69">
        <x:n v="86"/>
        <x:n v="96"/>
        <x:n v="87"/>
        <x:s v=""/>
        <x:n v="83"/>
        <x:n v="89"/>
        <x:n v="75"/>
        <x:n v="91"/>
        <x:n v="88"/>
        <x:n v="74"/>
        <x:n v="92"/>
        <x:n v="90"/>
        <x:n v="80"/>
        <x:n v="82"/>
        <x:n v="70"/>
        <x:n v="78"/>
        <x:n v="84"/>
        <x:n v="85"/>
        <x:n v="72"/>
        <x:n v="45"/>
        <x:n v="64"/>
        <x:n v="67"/>
        <x:n v="60"/>
        <x:n v="32"/>
        <x:n v="24"/>
        <x:n v="13"/>
        <x:n v="6"/>
        <x:n v="95"/>
        <x:n v="94"/>
        <x:n v="81"/>
        <x:n v="100"/>
        <x:n v="71"/>
        <x:n v="98"/>
        <x:n v="77"/>
        <x:n v="66"/>
        <x:n v="99"/>
        <x:n v="73"/>
        <x:n v="43"/>
        <x:n v="56"/>
        <x:n v="57"/>
        <x:n v="11"/>
        <x:n v="21"/>
        <x:n v="19"/>
        <x:n v="7"/>
        <x:n v="18"/>
        <x:n v="28"/>
        <x:n v="20"/>
        <x:n v="8"/>
        <x:n v="17"/>
        <x:n v="12"/>
        <x:n v="93"/>
        <x:n v="79"/>
        <x:n v="69"/>
        <x:n v="61"/>
        <x:n v="58"/>
        <x:n v="16"/>
        <x:n v="15"/>
        <x:n v="38"/>
        <x:n v="23"/>
        <x:n v="3"/>
        <x:n v="97"/>
        <x:n v="63"/>
        <x:n v="54"/>
        <x:n v="49"/>
        <x:n v="65"/>
        <x:n v="22"/>
        <x:n v="4"/>
        <x:n v="1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