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0189c0b6f48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bea5aa9c04446baaa9ad9184b69af1.psmdcp" Id="R436fb3d5b98b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<x:sst xmlns:x="http://schemas.openxmlformats.org/spreadsheetml/2006/main">
  <x:si>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</x:si>
  <x:si>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</x:si>
  <x:si>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ICA94</x:t>
  </x:si>
  <x:si>
    <x:t>Name</x:t>
  </x:si>
  <x:si>
    <x:t>Individuals aged 16 years and over who managed access to their personal data online in the last 3 months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</x:si>
  <x:si>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</x:si>
  <x:si>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</x:si>
  <x:si>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</x:si>
  <x:si>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</x:si>
  <x:si>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</x:si>
  <x:si>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ICA401(table/ICA401) has replaced ICA94.&lt;br&gt;Examples includes name, date of birth, identity card number, contact details, credit card number, photos, geographical location, etc.&lt;br&gt;Data are subject to sampling and other survey errors, which are relatively greater in respect of smaller values.</x:t>
  </x:si>
  <x:si>
    <x:t>Url</x:t>
  </x:si>
  <x:si>
    <x:t>https://ws.cso.ie/public/api.restful/PxStat.Data.Cube_API.ReadDataset/ICA94/XLSX/2007/en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</x:si>
  <x:si>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</x:si>
  <x:si>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</x:si>
  <x:si>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</x:si>
  <x:si>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</x:si>
  <x:si>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</x:si>
  <x:si>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</x:si>
  <x:si>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</x:si>
  <x:si>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</x:si>
  <x:si>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</x:si>
  <x:si>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</x:si>
  <x:si>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</x:si>
  <x:si>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</x:si>
  <x:si>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</x:si>
  <x:si>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</x:si>
  <x:si>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</x:si>
  <x:si>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</x:si>
  <x:si>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</x:si>
  <x:si>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</x:si>
  <x:si>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</x:si>
  <x:si>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</x:si>
  <x:si>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</x:si>
  <x:si>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</x:si>
  <x:si>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</x:si>
  <x:si>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</x:si>
  <x:si>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</x:si>
  <x:si>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</x:si>
  <x:si>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</x:si>
  <x:si>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</x:si>
  <x:si>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</x:si>
  <x:si>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</x:si>
  <x:si>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</x:si>
  <x:si>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</x:si>
  <x:si>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</x:si>
  <x:si>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</x:si>
  <x:si>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ICA94C01</x:t>
  </x:si>
  <x:si>
    <x:t>Checked that the website where they provided personal data was secure</x:t>
  </x:si>
  <x:si>
    <x:t>2021</x:t>
  </x:si>
  <x:si>
    <x:t>01</x:t>
  </x:si>
  <x:si>
    <x:t>1 adult, no dependent children</x:t>
  </x:si>
  <x:si>
    <x:t>% of individuals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</x:si>
  <x:si>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</x:si>
  <x:si>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</x:si>
  <x:si>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</x:si>
  <x:si>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</x:si>
  <x:si>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</x:si>
  <x:si>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</x:si>
  <x:si>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</x:si>
  <x:si>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</x:si>
  <x:si>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</x:si>
  <x:si>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</x:si>
  <x:si>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ICA94C02</x:t>
  </x:si>
  <x:si>
    <x:t>Refused allowing the use of personal data for advertising purposes</x:t>
  </x:si>
  <x:si>
    <x:t>ICA94C03</x:t>
  </x:si>
  <x:si>
    <x:t>Limited access to their profile or content on social networking sites or shared online storage</x:t>
  </x:si>
  <x:si>
    <x:t>ICA94C04</x:t>
  </x:si>
  <x:si>
    <x:t>Restricted or refused access to their geographical location</x:t>
  </x:si>
  <x:si>
    <x:t>ICA94C05</x:t>
  </x:si>
  <x:si>
    <x:t>Read privacy policy statements before providing personal information</x:t>
  </x:si>
  <x:si>
    <x:t>ICA94C06</x:t>
  </x:si>
  <x:si>
    <x:t>Asked websites or search engines administrator or provider to access the data they hold to update or delete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</x:si>
</x:sst>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53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50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66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58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49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54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62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64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66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59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CA94C01"/>
        <x:s v="ICA94C02"/>
        <x:s v="ICA94C03"/>
        <x:s v="ICA94C04"/>
        <x:s v="ICA94C05"/>
        <x:s v="ICA94C06"/>
      </x:sharedItems>
    </x:cacheField>
    <x:cacheField name="Statistic Label">
      <x:sharedItems count="6">
        <x:s v="Checked that the website where they provided personal data was secure"/>
        <x:s v="Refused allowing the use of personal data for advertising purposes"/>
        <x:s v="Limited access to their profile or content on social networking sites or shared online storage"/>
        <x:s v="Restricted or refused access to their geographical location"/>
        <x:s v="Read privacy policy statements before providing personal information"/>
        <x:s v="Asked websites or search engines administrator or provider to access the data they hold to update or delete it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3" maxValue="66" count="27">
        <x:n v="56"/>
        <x:n v="48"/>
        <x:n v="63"/>
        <x:n v="53"/>
        <x:n v="46"/>
        <x:n v="54"/>
        <x:n v="61"/>
        <x:n v="51"/>
        <x:n v="50"/>
        <x:n v="66"/>
        <x:n v="58"/>
        <x:n v="41"/>
        <x:n v="49"/>
        <x:n v="35"/>
        <x:n v="55"/>
        <x:n v="62"/>
        <x:n v="64"/>
        <x:n v="59"/>
        <x:n v="34"/>
        <x:n v="37"/>
        <x:n v="38"/>
        <x:n v="43"/>
        <x:n v="10"/>
        <x:n v="6"/>
        <x:n v="4"/>
        <x:n v="3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94C01"/>
    <s v="Checked that the website where they provided personal data was secure"/>
    <s v="2021"/>
    <s v="2021"/>
    <s v="01"/>
    <s v="1 adult, no dependent children"/>
    <s v="% of individuals"/>
    <n v="56"/>
  </r>
  <r>
    <s v="ICA94C01"/>
    <s v="Checked that the website where they provided personal data was secure"/>
    <s v="2021"/>
    <s v="2021"/>
    <s v="02"/>
    <s v="2 adults, no dependent children"/>
    <s v="% of individuals"/>
    <n v="48"/>
  </r>
  <r>
    <s v="ICA94C01"/>
    <s v="Checked that the website where they provided personal data was secure"/>
    <s v="2021"/>
    <s v="2021"/>
    <s v="03"/>
    <s v="3 or more adults, no dependent children"/>
    <s v="% of individuals"/>
    <n v="63"/>
  </r>
  <r>
    <s v="ICA94C01"/>
    <s v="Checked that the website where they provided personal data was secure"/>
    <s v="2021"/>
    <s v="2021"/>
    <s v="04"/>
    <s v="1 adult with dependent children"/>
    <s v="% of individuals"/>
    <n v="53"/>
  </r>
  <r>
    <s v="ICA94C01"/>
    <s v="Checked that the website where they provided personal data was secure"/>
    <s v="2021"/>
    <s v="2021"/>
    <s v="05"/>
    <s v="2 adults with dependent children"/>
    <s v="% of individuals"/>
    <n v="46"/>
  </r>
  <r>
    <s v="ICA94C01"/>
    <s v="Checked that the website where they provided personal data was secure"/>
    <s v="2021"/>
    <s v="2021"/>
    <s v="06"/>
    <s v="3 or more adults with dependent children"/>
    <s v="% of individuals"/>
    <n v="54"/>
  </r>
  <r>
    <s v="ICA94C02"/>
    <s v="Refused allowing the use of personal data for advertising purposes"/>
    <s v="2021"/>
    <s v="2021"/>
    <s v="01"/>
    <s v="1 adult, no dependent children"/>
    <s v="% of individuals"/>
    <n v="53"/>
  </r>
  <r>
    <s v="ICA94C02"/>
    <s v="Refused allowing the use of personal data for advertising purposes"/>
    <s v="2021"/>
    <s v="2021"/>
    <s v="02"/>
    <s v="2 adults, no dependent children"/>
    <s v="% of individuals"/>
    <n v="61"/>
  </r>
  <r>
    <s v="ICA94C02"/>
    <s v="Refused allowing the use of personal data for advertising purposes"/>
    <s v="2021"/>
    <s v="2021"/>
    <s v="03"/>
    <s v="3 or more adults, no dependent children"/>
    <s v="% of individuals"/>
    <n v="51"/>
  </r>
  <r>
    <s v="ICA94C02"/>
    <s v="Refused allowing the use of personal data for advertising purposes"/>
    <s v="2021"/>
    <s v="2021"/>
    <s v="04"/>
    <s v="1 adult with dependent children"/>
    <s v="% of individuals"/>
    <n v="50"/>
  </r>
  <r>
    <s v="ICA94C02"/>
    <s v="Refused allowing the use of personal data for advertising purposes"/>
    <s v="2021"/>
    <s v="2021"/>
    <s v="05"/>
    <s v="2 adults with dependent children"/>
    <s v="% of individuals"/>
    <n v="66"/>
  </r>
  <r>
    <s v="ICA94C02"/>
    <s v="Refused allowing the use of personal data for advertising purposes"/>
    <s v="2021"/>
    <s v="2021"/>
    <s v="06"/>
    <s v="3 or more adults with dependent children"/>
    <s v="% of individuals"/>
    <n v="58"/>
  </r>
  <r>
    <s v="ICA94C03"/>
    <s v="Limited access to their profile or content on social networking sites or shared online storage"/>
    <s v="2021"/>
    <s v="2021"/>
    <s v="01"/>
    <s v="1 adult, no dependent children"/>
    <s v="% of individuals"/>
    <n v="41"/>
  </r>
  <r>
    <s v="ICA94C03"/>
    <s v="Limited access to their profile or content on social networking sites or shared online storage"/>
    <s v="2021"/>
    <s v="2021"/>
    <s v="02"/>
    <s v="2 adults, no dependent children"/>
    <s v="% of individuals"/>
    <n v="49"/>
  </r>
  <r>
    <s v="ICA94C03"/>
    <s v="Limited access to their profile or content on social networking sites or shared online storage"/>
    <s v="2021"/>
    <s v="2021"/>
    <s v="03"/>
    <s v="3 or more adults, no dependent children"/>
    <s v="% of individuals"/>
    <n v="35"/>
  </r>
  <r>
    <s v="ICA94C03"/>
    <s v="Limited access to their profile or content on social networking sites or shared online storage"/>
    <s v="2021"/>
    <s v="2021"/>
    <s v="04"/>
    <s v="1 adult with dependent children"/>
    <s v="% of individuals"/>
    <n v="46"/>
  </r>
  <r>
    <s v="ICA94C03"/>
    <s v="Limited access to their profile or content on social networking sites or shared online storage"/>
    <s v="2021"/>
    <s v="2021"/>
    <s v="05"/>
    <s v="2 adults with dependent children"/>
    <s v="% of individuals"/>
    <n v="55"/>
  </r>
  <r>
    <s v="ICA94C03"/>
    <s v="Limited access to their profile or content on social networking sites or shared online storage"/>
    <s v="2021"/>
    <s v="2021"/>
    <s v="06"/>
    <s v="3 or more adults with dependent children"/>
    <s v="% of individuals"/>
    <n v="49"/>
  </r>
  <r>
    <s v="ICA94C04"/>
    <s v="Restricted or refused access to their geographical location"/>
    <s v="2021"/>
    <s v="2021"/>
    <s v="01"/>
    <s v="1 adult, no dependent children"/>
    <s v="% of individuals"/>
    <n v="54"/>
  </r>
  <r>
    <s v="ICA94C04"/>
    <s v="Restricted or refused access to their geographical location"/>
    <s v="2021"/>
    <s v="2021"/>
    <s v="02"/>
    <s v="2 adults, no dependent children"/>
    <s v="% of individuals"/>
    <n v="62"/>
  </r>
  <r>
    <s v="ICA94C04"/>
    <s v="Restricted or refused access to their geographical location"/>
    <s v="2021"/>
    <s v="2021"/>
    <s v="03"/>
    <s v="3 or more adults, no dependent children"/>
    <s v="% of individuals"/>
    <n v="49"/>
  </r>
  <r>
    <s v="ICA94C04"/>
    <s v="Restricted or refused access to their geographical location"/>
    <s v="2021"/>
    <s v="2021"/>
    <s v="04"/>
    <s v="1 adult with dependent children"/>
    <s v="% of individuals"/>
    <n v="64"/>
  </r>
  <r>
    <s v="ICA94C04"/>
    <s v="Restricted or refused access to their geographical location"/>
    <s v="2021"/>
    <s v="2021"/>
    <s v="05"/>
    <s v="2 adults with dependent children"/>
    <s v="% of individuals"/>
    <n v="66"/>
  </r>
  <r>
    <s v="ICA94C04"/>
    <s v="Restricted or refused access to their geographical location"/>
    <s v="2021"/>
    <s v="2021"/>
    <s v="06"/>
    <s v="3 or more adults with dependent children"/>
    <s v="% of individuals"/>
    <n v="59"/>
  </r>
  <r>
    <s v="ICA94C05"/>
    <s v="Read privacy policy statements before providing personal information"/>
    <s v="2021"/>
    <s v="2021"/>
    <s v="01"/>
    <s v="1 adult, no dependent children"/>
    <s v="% of individuals"/>
    <n v="34"/>
  </r>
  <r>
    <s v="ICA94C05"/>
    <s v="Read privacy policy statements before providing personal information"/>
    <s v="2021"/>
    <s v="2021"/>
    <s v="02"/>
    <s v="2 adults, no dependent children"/>
    <s v="% of individuals"/>
    <n v="37"/>
  </r>
  <r>
    <s v="ICA94C05"/>
    <s v="Read privacy policy statements before providing personal information"/>
    <s v="2021"/>
    <s v="2021"/>
    <s v="03"/>
    <s v="3 or more adults, no dependent children"/>
    <s v="% of individuals"/>
    <n v="37"/>
  </r>
  <r>
    <s v="ICA94C05"/>
    <s v="Read privacy policy statements before providing personal information"/>
    <s v="2021"/>
    <s v="2021"/>
    <s v="04"/>
    <s v="1 adult with dependent children"/>
    <s v="% of individuals"/>
    <n v="41"/>
  </r>
  <r>
    <s v="ICA94C05"/>
    <s v="Read privacy policy statements before providing personal information"/>
    <s v="2021"/>
    <s v="2021"/>
    <s v="05"/>
    <s v="2 adults with dependent children"/>
    <s v="% of individuals"/>
    <n v="38"/>
  </r>
  <r>
    <s v="ICA94C05"/>
    <s v="Read privacy policy statements before providing personal information"/>
    <s v="2021"/>
    <s v="2021"/>
    <s v="06"/>
    <s v="3 or more adults with dependent children"/>
    <s v="% of individuals"/>
    <n v="43"/>
  </r>
  <r>
    <s v="ICA94C06"/>
    <s v="Asked websites or search engines administrator or provider to access the data they hold to update or delete it"/>
    <s v="2021"/>
    <s v="2021"/>
    <s v="01"/>
    <s v="1 adult, no dependent children"/>
    <s v="% of individuals"/>
    <n v="10"/>
  </r>
  <r>
    <s v="ICA94C06"/>
    <s v="Asked websites or search engines administrator or provider to access the data they hold to update or delete it"/>
    <s v="2021"/>
    <s v="2021"/>
    <s v="02"/>
    <s v="2 adults, no dependent children"/>
    <s v="% of individuals"/>
    <n v="6"/>
  </r>
  <r>
    <s v="ICA94C06"/>
    <s v="Asked websites or search engines administrator or provider to access the data they hold to update or delete it"/>
    <s v="2021"/>
    <s v="2021"/>
    <s v="03"/>
    <s v="3 or more adults, no dependent children"/>
    <s v="% of individuals"/>
    <n v="4"/>
  </r>
  <r>
    <s v="ICA94C06"/>
    <s v="Asked websites or search engines administrator or provider to access the data they hold to update or delete it"/>
    <s v="2021"/>
    <s v="2021"/>
    <s v="04"/>
    <s v="1 adult with dependent children"/>
    <s v="% of individuals"/>
    <n v="3"/>
  </r>
  <r>
    <s v="ICA94C06"/>
    <s v="Asked websites or search engines administrator or provider to access the data they hold to update or delete it"/>
    <s v="2021"/>
    <s v="2021"/>
    <s v="05"/>
    <s v="2 adults with dependent children"/>
    <s v="% of individuals"/>
    <n v="4"/>
  </r>
  <r>
    <s v="ICA94C06"/>
    <s v="Asked websites or search engines administrator or provider to access the data they hold to update or delete it"/>
    <s v="2021"/>
    <s v="2021"/>
    <s v="06"/>
    <s v="3 or more adults with dependent children"/>
    <s v="% of individuals"/>
    <n v="8"/>
  </r>
</pivotCacheRecords>
</file>