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e0380d7e8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df4440ac745d8a1b12429426b99d8.psmdcp" Id="R90c7a3c1fae2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<x:sst xmlns:x="http://schemas.openxmlformats.org/spreadsheetml/2006/main">
  <x:si>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</x:si>
  <x:si>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</x:si>
  <x:si>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ICA94</x:t>
  </x:si>
  <x:si>
    <x:t>Name</x:t>
  </x:si>
  <x:si>
    <x:t>Individuals aged 16 years and over who managed access to their personal data online in the last 3 months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</x:si>
  <x:si>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</x:si>
  <x:si>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</x:si>
  <x:si>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</x:si>
  <x:si>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</x:si>
  <x:si>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</x:si>
  <x:si>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ICA401(table/ICA401) has replaced ICA94.&lt;br&gt;Examples includes name, date of birth, identity card number, contact details, credit card number, photos, geographical location, etc.&lt;br&gt;Data are subject to sampling and other survey errors, which are relatively greater in respect of smaller values.</x:t>
  </x:si>
  <x:si>
    <x:t>Url</x:t>
  </x:si>
  <x:si>
    <x:t>https://ws.cso.ie/public/api.restful/PxStat.Data.Cube_API.ReadDataset/ICA94/XLSX/2007/en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</x:si>
  <x:si>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</x:si>
  <x:si>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</x:si>
  <x:si>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</x:si>
  <x:si>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</x:si>
  <x:si>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</x:si>
  <x:si>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</x:si>
  <x:si>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</x:si>
  <x:si>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</x:si>
  <x:si>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</x:si>
  <x:si>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</x:si>
  <x:si>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</x:si>
  <x:si>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</x:si>
  <x:si>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</x:si>
  <x:si>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</x:si>
  <x:si>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</x:si>
  <x:si>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</x:si>
  <x:si>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</x:si>
  <x:si>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</x:si>
  <x:si>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</x:si>
  <x:si>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</x:si>
  <x:si>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</x:si>
  <x:si>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</x:si>
  <x:si>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</x:si>
  <x:si>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</x:si>
  <x:si>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</x:si>
  <x:si>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</x:si>
  <x:si>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</x:si>
  <x:si>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</x:si>
  <x:si>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</x:si>
  <x:si>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</x:si>
  <x:si>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C02837V03411</x:t>
  </x:si>
  <x:si>
    <x:t>Household Composition</x:t>
  </x:si>
  <x:si>
    <x:t>UNIT</x:t>
  </x:si>
  <x:si>
    <x:t>VALUE</x:t>
  </x:si>
  <x:si>
    <x:t>ICA94C01</x:t>
  </x:si>
  <x:si>
    <x:t>Checked that the website where they provided personal data was secure</x:t>
  </x:si>
  <x:si>
    <x:t>2021</x:t>
  </x:si>
  <x:si>
    <x:t>01</x:t>
  </x:si>
  <x:si>
    <x:t>1 adult, no dependent children</x:t>
  </x:si>
  <x:si>
    <x:t>% of individuals</x:t>
  </x:si>
  <x:si>
    <x:t>02</x:t>
  </x:si>
  <x:si>
    <x:t>2 adults, no dependent children</x:t>
  </x:si>
  <x:si>
    <x:t>03</x:t>
  </x:si>
  <x:si>
    <x:t>3 or more adults, no dependent children</x:t>
  </x:si>
  <x:si>
    <x:t>04</x:t>
  </x:si>
  <x:si>
    <x:t>1 adult with dependent children</x:t>
  </x:si>
  <x:si>
    <x:t>05</x:t>
  </x:si>
  <x:si>
    <x:t>2 adults with dependent children</x:t>
  </x:si>
  <x:si>
    <x:t>06</x:t>
  </x:si>
  <x:si>
    <x:t>3 or more adults with dependent children</x:t>
  </x:si>
  <x:si>
    <x:t>ICA94C02</x:t>
  </x:si>
  <x:si>
    <x:t>Refused allowing the use of personal data for advertising purposes</x:t>
  </x:si>
  <x:si>
    <x:t>ICA94C03</x:t>
  </x:si>
  <x:si>
    <x:t>Limited access to their profile or content on social networking sites or shared online storage</x:t>
  </x:si>
  <x:si>
    <x:t>ICA94C04</x:t>
  </x:si>
  <x:si>
    <x:t>Restricted or refused access to their geographical location</x:t>
  </x:si>
  <x:si>
    <x:t>ICA94C05</x:t>
  </x:si>
  <x:si>
    <x:t>Read privacy policy statements before providing personal information</x:t>
  </x:si>
  <x:si>
    <x:t>ICA94C06</x:t>
  </x:si>
  <x:si>
    <x:t>Asked websites or search engines administrator or provider to access the data they hold to update or delete 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</x:si>
</x:sst>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37V03411" axis="axisRow" showAll="0" defaultSubtotal="0">
      <items count="6">
        <item x="0"/>
        <item x="1"/>
        <item x="2"/>
        <item x="3"/>
        <item x="4"/>
        <item x="5"/>
      </items>
    </pivotField>
    <pivotField name="Household Composi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37V03411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54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53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61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51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50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66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58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49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35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46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55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49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54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62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49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64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66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59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34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37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37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41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38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43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10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6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4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3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4</x:v>
      </x:c>
    </x:row>
    <x:row r="37" spans="1:8">
      <x:c r="A37" s="0" t="s">
        <x:v>71</x:v>
      </x:c>
      <x:c r="B37" s="0" t="s">
        <x:v>72</x:v>
      </x:c>
      <x:c r="C37" s="0" t="s">
        <x:v>49</x:v>
      </x:c>
      <x:c r="D37" s="0" t="s">
        <x:v>49</x:v>
      </x:c>
      <x:c r="E37" s="0" t="s">
        <x:v>61</x:v>
      </x:c>
      <x:c r="F37" s="0" t="s">
        <x:v>62</x:v>
      </x:c>
      <x:c r="G37" s="0" t="s">
        <x:v>52</x:v>
      </x:c>
      <x:c r="H37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CA94C01"/>
        <x:s v="ICA94C02"/>
        <x:s v="ICA94C03"/>
        <x:s v="ICA94C04"/>
        <x:s v="ICA94C05"/>
        <x:s v="ICA94C06"/>
      </x:sharedItems>
    </x:cacheField>
    <x:cacheField name="Statistic Label">
      <x:sharedItems count="6">
        <x:s v="Checked that the website where they provided personal data was secure"/>
        <x:s v="Refused allowing the use of personal data for advertising purposes"/>
        <x:s v="Limited access to their profile or content on social networking sites or shared online storage"/>
        <x:s v="Restricted or refused access to their geographical location"/>
        <x:s v="Read privacy policy statements before providing personal information"/>
        <x:s v="Asked websites or search engines administrator or provider to access the data they hold to update or delete it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837V03411">
      <x:sharedItems count="6">
        <x:s v="01"/>
        <x:s v="02"/>
        <x:s v="03"/>
        <x:s v="04"/>
        <x:s v="05"/>
        <x:s v="06"/>
      </x:sharedItems>
    </x:cacheField>
    <x:cacheField name="Household Composition">
      <x:sharedItems count="6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</x:sharedItems>
    </x:cacheField>
    <x:cacheField name="UNIT">
      <x:sharedItems count="1">
        <x:s v="% of individuals"/>
      </x:sharedItems>
    </x:cacheField>
    <x:cacheField name="VALUE">
      <x:sharedItems containsSemiMixedTypes="0" containsString="0" containsNumber="1" containsInteger="1" minValue="3" maxValue="66" count="27">
        <x:n v="56"/>
        <x:n v="48"/>
        <x:n v="63"/>
        <x:n v="53"/>
        <x:n v="46"/>
        <x:n v="54"/>
        <x:n v="61"/>
        <x:n v="51"/>
        <x:n v="50"/>
        <x:n v="66"/>
        <x:n v="58"/>
        <x:n v="41"/>
        <x:n v="49"/>
        <x:n v="35"/>
        <x:n v="55"/>
        <x:n v="62"/>
        <x:n v="64"/>
        <x:n v="59"/>
        <x:n v="34"/>
        <x:n v="37"/>
        <x:n v="38"/>
        <x:n v="43"/>
        <x:n v="10"/>
        <x:n v="6"/>
        <x:n v="4"/>
        <x:n v="3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94C01"/>
    <s v="Checked that the website where they provided personal data was secure"/>
    <s v="2021"/>
    <s v="2021"/>
    <s v="01"/>
    <s v="1 adult, no dependent children"/>
    <s v="% of individuals"/>
    <n v="56"/>
  </r>
  <r>
    <s v="ICA94C01"/>
    <s v="Checked that the website where they provided personal data was secure"/>
    <s v="2021"/>
    <s v="2021"/>
    <s v="02"/>
    <s v="2 adults, no dependent children"/>
    <s v="% of individuals"/>
    <n v="48"/>
  </r>
  <r>
    <s v="ICA94C01"/>
    <s v="Checked that the website where they provided personal data was secure"/>
    <s v="2021"/>
    <s v="2021"/>
    <s v="03"/>
    <s v="3 or more adults, no dependent children"/>
    <s v="% of individuals"/>
    <n v="63"/>
  </r>
  <r>
    <s v="ICA94C01"/>
    <s v="Checked that the website where they provided personal data was secure"/>
    <s v="2021"/>
    <s v="2021"/>
    <s v="04"/>
    <s v="1 adult with dependent children"/>
    <s v="% of individuals"/>
    <n v="53"/>
  </r>
  <r>
    <s v="ICA94C01"/>
    <s v="Checked that the website where they provided personal data was secure"/>
    <s v="2021"/>
    <s v="2021"/>
    <s v="05"/>
    <s v="2 adults with dependent children"/>
    <s v="% of individuals"/>
    <n v="46"/>
  </r>
  <r>
    <s v="ICA94C01"/>
    <s v="Checked that the website where they provided personal data was secure"/>
    <s v="2021"/>
    <s v="2021"/>
    <s v="06"/>
    <s v="3 or more adults with dependent children"/>
    <s v="% of individuals"/>
    <n v="54"/>
  </r>
  <r>
    <s v="ICA94C02"/>
    <s v="Refused allowing the use of personal data for advertising purposes"/>
    <s v="2021"/>
    <s v="2021"/>
    <s v="01"/>
    <s v="1 adult, no dependent children"/>
    <s v="% of individuals"/>
    <n v="53"/>
  </r>
  <r>
    <s v="ICA94C02"/>
    <s v="Refused allowing the use of personal data for advertising purposes"/>
    <s v="2021"/>
    <s v="2021"/>
    <s v="02"/>
    <s v="2 adults, no dependent children"/>
    <s v="% of individuals"/>
    <n v="61"/>
  </r>
  <r>
    <s v="ICA94C02"/>
    <s v="Refused allowing the use of personal data for advertising purposes"/>
    <s v="2021"/>
    <s v="2021"/>
    <s v="03"/>
    <s v="3 or more adults, no dependent children"/>
    <s v="% of individuals"/>
    <n v="51"/>
  </r>
  <r>
    <s v="ICA94C02"/>
    <s v="Refused allowing the use of personal data for advertising purposes"/>
    <s v="2021"/>
    <s v="2021"/>
    <s v="04"/>
    <s v="1 adult with dependent children"/>
    <s v="% of individuals"/>
    <n v="50"/>
  </r>
  <r>
    <s v="ICA94C02"/>
    <s v="Refused allowing the use of personal data for advertising purposes"/>
    <s v="2021"/>
    <s v="2021"/>
    <s v="05"/>
    <s v="2 adults with dependent children"/>
    <s v="% of individuals"/>
    <n v="66"/>
  </r>
  <r>
    <s v="ICA94C02"/>
    <s v="Refused allowing the use of personal data for advertising purposes"/>
    <s v="2021"/>
    <s v="2021"/>
    <s v="06"/>
    <s v="3 or more adults with dependent children"/>
    <s v="% of individuals"/>
    <n v="58"/>
  </r>
  <r>
    <s v="ICA94C03"/>
    <s v="Limited access to their profile or content on social networking sites or shared online storage"/>
    <s v="2021"/>
    <s v="2021"/>
    <s v="01"/>
    <s v="1 adult, no dependent children"/>
    <s v="% of individuals"/>
    <n v="41"/>
  </r>
  <r>
    <s v="ICA94C03"/>
    <s v="Limited access to their profile or content on social networking sites or shared online storage"/>
    <s v="2021"/>
    <s v="2021"/>
    <s v="02"/>
    <s v="2 adults, no dependent children"/>
    <s v="% of individuals"/>
    <n v="49"/>
  </r>
  <r>
    <s v="ICA94C03"/>
    <s v="Limited access to their profile or content on social networking sites or shared online storage"/>
    <s v="2021"/>
    <s v="2021"/>
    <s v="03"/>
    <s v="3 or more adults, no dependent children"/>
    <s v="% of individuals"/>
    <n v="35"/>
  </r>
  <r>
    <s v="ICA94C03"/>
    <s v="Limited access to their profile or content on social networking sites or shared online storage"/>
    <s v="2021"/>
    <s v="2021"/>
    <s v="04"/>
    <s v="1 adult with dependent children"/>
    <s v="% of individuals"/>
    <n v="46"/>
  </r>
  <r>
    <s v="ICA94C03"/>
    <s v="Limited access to their profile or content on social networking sites or shared online storage"/>
    <s v="2021"/>
    <s v="2021"/>
    <s v="05"/>
    <s v="2 adults with dependent children"/>
    <s v="% of individuals"/>
    <n v="55"/>
  </r>
  <r>
    <s v="ICA94C03"/>
    <s v="Limited access to their profile or content on social networking sites or shared online storage"/>
    <s v="2021"/>
    <s v="2021"/>
    <s v="06"/>
    <s v="3 or more adults with dependent children"/>
    <s v="% of individuals"/>
    <n v="49"/>
  </r>
  <r>
    <s v="ICA94C04"/>
    <s v="Restricted or refused access to their geographical location"/>
    <s v="2021"/>
    <s v="2021"/>
    <s v="01"/>
    <s v="1 adult, no dependent children"/>
    <s v="% of individuals"/>
    <n v="54"/>
  </r>
  <r>
    <s v="ICA94C04"/>
    <s v="Restricted or refused access to their geographical location"/>
    <s v="2021"/>
    <s v="2021"/>
    <s v="02"/>
    <s v="2 adults, no dependent children"/>
    <s v="% of individuals"/>
    <n v="62"/>
  </r>
  <r>
    <s v="ICA94C04"/>
    <s v="Restricted or refused access to their geographical location"/>
    <s v="2021"/>
    <s v="2021"/>
    <s v="03"/>
    <s v="3 or more adults, no dependent children"/>
    <s v="% of individuals"/>
    <n v="49"/>
  </r>
  <r>
    <s v="ICA94C04"/>
    <s v="Restricted or refused access to their geographical location"/>
    <s v="2021"/>
    <s v="2021"/>
    <s v="04"/>
    <s v="1 adult with dependent children"/>
    <s v="% of individuals"/>
    <n v="64"/>
  </r>
  <r>
    <s v="ICA94C04"/>
    <s v="Restricted or refused access to their geographical location"/>
    <s v="2021"/>
    <s v="2021"/>
    <s v="05"/>
    <s v="2 adults with dependent children"/>
    <s v="% of individuals"/>
    <n v="66"/>
  </r>
  <r>
    <s v="ICA94C04"/>
    <s v="Restricted or refused access to their geographical location"/>
    <s v="2021"/>
    <s v="2021"/>
    <s v="06"/>
    <s v="3 or more adults with dependent children"/>
    <s v="% of individuals"/>
    <n v="59"/>
  </r>
  <r>
    <s v="ICA94C05"/>
    <s v="Read privacy policy statements before providing personal information"/>
    <s v="2021"/>
    <s v="2021"/>
    <s v="01"/>
    <s v="1 adult, no dependent children"/>
    <s v="% of individuals"/>
    <n v="34"/>
  </r>
  <r>
    <s v="ICA94C05"/>
    <s v="Read privacy policy statements before providing personal information"/>
    <s v="2021"/>
    <s v="2021"/>
    <s v="02"/>
    <s v="2 adults, no dependent children"/>
    <s v="% of individuals"/>
    <n v="37"/>
  </r>
  <r>
    <s v="ICA94C05"/>
    <s v="Read privacy policy statements before providing personal information"/>
    <s v="2021"/>
    <s v="2021"/>
    <s v="03"/>
    <s v="3 or more adults, no dependent children"/>
    <s v="% of individuals"/>
    <n v="37"/>
  </r>
  <r>
    <s v="ICA94C05"/>
    <s v="Read privacy policy statements before providing personal information"/>
    <s v="2021"/>
    <s v="2021"/>
    <s v="04"/>
    <s v="1 adult with dependent children"/>
    <s v="% of individuals"/>
    <n v="41"/>
  </r>
  <r>
    <s v="ICA94C05"/>
    <s v="Read privacy policy statements before providing personal information"/>
    <s v="2021"/>
    <s v="2021"/>
    <s v="05"/>
    <s v="2 adults with dependent children"/>
    <s v="% of individuals"/>
    <n v="38"/>
  </r>
  <r>
    <s v="ICA94C05"/>
    <s v="Read privacy policy statements before providing personal information"/>
    <s v="2021"/>
    <s v="2021"/>
    <s v="06"/>
    <s v="3 or more adults with dependent children"/>
    <s v="% of individuals"/>
    <n v="43"/>
  </r>
  <r>
    <s v="ICA94C06"/>
    <s v="Asked websites or search engines administrator or provider to access the data they hold to update or delete it"/>
    <s v="2021"/>
    <s v="2021"/>
    <s v="01"/>
    <s v="1 adult, no dependent children"/>
    <s v="% of individuals"/>
    <n v="10"/>
  </r>
  <r>
    <s v="ICA94C06"/>
    <s v="Asked websites or search engines administrator or provider to access the data they hold to update or delete it"/>
    <s v="2021"/>
    <s v="2021"/>
    <s v="02"/>
    <s v="2 adults, no dependent children"/>
    <s v="% of individuals"/>
    <n v="6"/>
  </r>
  <r>
    <s v="ICA94C06"/>
    <s v="Asked websites or search engines administrator or provider to access the data they hold to update or delete it"/>
    <s v="2021"/>
    <s v="2021"/>
    <s v="03"/>
    <s v="3 or more adults, no dependent children"/>
    <s v="% of individuals"/>
    <n v="4"/>
  </r>
  <r>
    <s v="ICA94C06"/>
    <s v="Asked websites or search engines administrator or provider to access the data they hold to update or delete it"/>
    <s v="2021"/>
    <s v="2021"/>
    <s v="04"/>
    <s v="1 adult with dependent children"/>
    <s v="% of individuals"/>
    <n v="3"/>
  </r>
  <r>
    <s v="ICA94C06"/>
    <s v="Asked websites or search engines administrator or provider to access the data they hold to update or delete it"/>
    <s v="2021"/>
    <s v="2021"/>
    <s v="05"/>
    <s v="2 adults with dependent children"/>
    <s v="% of individuals"/>
    <n v="4"/>
  </r>
  <r>
    <s v="ICA94C06"/>
    <s v="Asked websites or search engines administrator or provider to access the data they hold to update or delete it"/>
    <s v="2021"/>
    <s v="2021"/>
    <s v="06"/>
    <s v="3 or more adults with dependent children"/>
    <s v="% of individuals"/>
    <n v="8"/>
  </r>
</pivotCacheRecords>
</file>