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88784e223440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91c446786a4706ad973127ea2fab50.psmdcp" Id="Rd056d39f5c7542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<x:sst xmlns:x="http://schemas.openxmlformats.org/spreadsheetml/2006/main">
  <x:si>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</x:si>
  <x:si>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</x:si>
  <x:si>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ICA92</x:t>
  </x:si>
  <x:si>
    <x:t>Name</x:t>
  </x:si>
  <x:si>
    <x:t>Individuals aged 16 years and over who managed access to their personal data online in the last 3 months</x:t>
  </x:si>
  <x:si>
    <x:t>Frequency</x:t>
  </x:si>
  <x:si>
    <x:t>Annual</x:t>
  </x:si>
  <x:si>
    <x:t>Last Updated</x:t>
  </x:si>
  <x:si>
    <x:t>19/12/2025 11:00:00</x:t>
  </x:si>
  <x:si>
    <x:t>Note</x:t>
  </x:si>
  <x:si>
    <x:t>19 December 2025 - PxStat table ICA92 has been archived.&lt;br&gt;Examples includes name, date of birth, identity card number, contact details, credit card number, photos, geographical location, etc.&lt;br&gt;Data are subject to sampling and other survey errors, which are relatively greater in respect of smaller values.&lt;br&gt;.. Sample occurrence too small for estimation, i.e. less than 30.</x:t>
  </x:si>
  <x:si>
    <x:t>Url</x:t>
  </x:si>
  <x:si>
    <x:t>https://ws.cso.ie/public/api.restful/PxStat.Data.Cube_API.ReadDataset/ICA92/XLSX/2007/en</x:t>
  </x:si>
  <x:si>
    <x:t>Product</x:t>
  </x:si>
  <x:si>
    <x:t>ISSHISI</x:t>
  </x:si>
  <x:si>
    <x:t>Information Society Statistics - Household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</x:si>
  <x:si>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</x:si>
  <x:si>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</x:si>
  <x:si>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</x:si>
  <x:si>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</x:si>
  <x:si>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</x:si>
  <x:si>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</x:si>
  <x:si>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</x:si>
  <x:si>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</x:si>
  <x:si>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</x:si>
  <x:si>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</x:si>
  <x:si>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</x:si>
  <x:si>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</x:si>
  <x:si>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</x:si>
  <x:si>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</x:si>
  <x:si>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</x:si>
  <x:si>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</x:si>
  <x:si>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</x:si>
  <x:si>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</x:si>
  <x:si>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</x:si>
  <x:si>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</x:si>
  <x:si>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</x:si>
  <x:si>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</x:si>
  <x:si>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</x:si>
  <x:si>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</x:si>
  <x:si>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</x:si>
  <x:si>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</x:si>
  <x:si>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</x:si>
  <x:si>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</x:si>
  <x:si>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Principal Economic Status</x:t>
  </x:si>
  <x:si>
    <x:t>UNIT</x:t>
  </x:si>
  <x:si>
    <x:t>VALUE</x:t>
  </x:si>
  <x:si>
    <x:t>ICA92C01</x:t>
  </x:si>
  <x:si>
    <x:t>Checked that the website where they provided personal data was secure</x:t>
  </x:si>
  <x:si>
    <x:t>2021</x:t>
  </x:si>
  <x:si>
    <x:t>1</x:t>
  </x:si>
  <x:si>
    <x:t>At work</x:t>
  </x:si>
  <x:si>
    <x:t>% of individuals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</x:si>
  <x:si>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</x:si>
  <x:si>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</x:si>
  <x:si>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</x:si>
  <x:si>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</x:si>
  <x:si>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</x:si>
  <x:si>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</x:si>
  <x:si>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/>
  </x:si>
  <x:si>
    <x:t>5</x:t>
  </x:si>
  <x:si>
    <x:t>Retired from employment</x:t>
  </x:si>
  <x:si>
    <x:t>7</x:t>
  </x:si>
  <x:si>
    <x:t>Other</x:t>
  </x:si>
  <x:si>
    <x:t>ICA92C02</x:t>
  </x:si>
  <x:si>
    <x:t>Refused allowing the use of personal data for advertising purposes</x:t>
  </x:si>
  <x:si>
    <x:t>ICA92C03</x:t>
  </x:si>
  <x:si>
    <x:t>Limited access to their profile or content on social networking sites or shared online storage</x:t>
  </x:si>
  <x:si>
    <x:t>ICA92C04</x:t>
  </x:si>
  <x:si>
    <x:t>Restricted or refused access to their geographical location</x:t>
  </x:si>
  <x:si>
    <x:t>ICA92C05</x:t>
  </x:si>
  <x:si>
    <x:t>Read privacy policy statements before providing personal information</x:t>
  </x:si>
  <x:si>
    <x:t>ICA92C06</x:t>
  </x:si>
  <x:si>
    <x:t>Asked websites or search engines administrator or provider to access the data they hold to update or delete it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</x:si>
</x:sst>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282054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58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57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65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47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44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 t="s">
        <x:v>59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>
        <x:v>50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52</x:v>
      </x:c>
      <x:c r="H13" s="0">
        <x:v>53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53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55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28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 t="s">
        <x:v>59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60</x:v>
      </x:c>
      <x:c r="F18" s="0" t="s">
        <x:v>61</x:v>
      </x:c>
      <x:c r="G18" s="0" t="s">
        <x:v>52</x:v>
      </x:c>
      <x:c r="H18" s="0">
        <x:v>38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62</x:v>
      </x:c>
      <x:c r="F19" s="0" t="s">
        <x:v>63</x:v>
      </x:c>
      <x:c r="G19" s="0" t="s">
        <x:v>52</x:v>
      </x:c>
      <x:c r="H19" s="0">
        <x:v>42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62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43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 t="s">
        <x:v>59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60</x:v>
      </x:c>
      <x:c r="F24" s="0" t="s">
        <x:v>61</x:v>
      </x:c>
      <x:c r="G24" s="0" t="s">
        <x:v>52</x:v>
      </x:c>
      <x:c r="H24" s="0">
        <x:v>37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62</x:v>
      </x:c>
      <x:c r="F25" s="0" t="s">
        <x:v>63</x:v>
      </x:c>
      <x:c r="G25" s="0" t="s">
        <x:v>52</x:v>
      </x:c>
      <x:c r="H25" s="0">
        <x:v>59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39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44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26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 t="s">
        <x:v>59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60</x:v>
      </x:c>
      <x:c r="F30" s="0" t="s">
        <x:v>61</x:v>
      </x:c>
      <x:c r="G30" s="0" t="s">
        <x:v>52</x:v>
      </x:c>
      <x:c r="H30" s="0">
        <x:v>30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39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4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 t="s">
        <x:v>59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8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49</x:v>
      </x:c>
      <x:c r="E37" s="0" t="s">
        <x:v>62</x:v>
      </x:c>
      <x:c r="F37" s="0" t="s">
        <x:v>63</x:v>
      </x:c>
      <x:c r="G37" s="0" t="s">
        <x:v>52</x:v>
      </x:c>
      <x:c r="H37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CA92C01"/>
        <x:s v="ICA92C02"/>
        <x:s v="ICA92C03"/>
        <x:s v="ICA92C04"/>
        <x:s v="ICA92C05"/>
        <x:s v="ICA92C06"/>
      </x:sharedItems>
    </x:cacheField>
    <x:cacheField name="Statistic Label">
      <x:sharedItems count="6">
        <x:s v="Checked that the website where they provided personal data was secure"/>
        <x:s v="Refused allowing the use of personal data for advertising purposes"/>
        <x:s v="Limited access to their profile or content on social networking sites or shared online storage"/>
        <x:s v="Restricted or refused access to their geographical location"/>
        <x:s v="Read privacy policy statements before providing personal information"/>
        <x:s v="Asked websites or search engines administrator or provider to access the data they hold to update or delete it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UNIT">
      <x:sharedItems count="1">
        <x:s v="% of individuals"/>
      </x:sharedItems>
    </x:cacheField>
    <x:cacheField name="VALUE">
      <x:sharedItems containsMixedTypes="1" containsNumber="1" containsInteger="1" minValue="3" maxValue="65" count="26">
        <x:n v="47"/>
        <x:n v="60"/>
        <x:n v="63"/>
        <x:s v=""/>
        <x:n v="58"/>
        <x:n v="57"/>
        <x:n v="65"/>
        <x:n v="44"/>
        <x:n v="50"/>
        <x:n v="53"/>
        <x:n v="55"/>
        <x:n v="28"/>
        <x:n v="38"/>
        <x:n v="42"/>
        <x:n v="62"/>
        <x:n v="43"/>
        <x:n v="37"/>
        <x:n v="59"/>
        <x:n v="39"/>
        <x:n v="26"/>
        <x:n v="30"/>
        <x:n v="7"/>
        <x:n v="3"/>
        <x:n v="4"/>
        <x:n v="8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92C01"/>
    <s v="Checked that the website where they provided personal data was secure"/>
    <s v="2021"/>
    <s v="2021"/>
    <s v="1"/>
    <s v="At work"/>
    <s v="% of individuals"/>
    <n v="47"/>
  </r>
  <r>
    <s v="ICA92C01"/>
    <s v="Checked that the website where they provided personal data was secure"/>
    <s v="2021"/>
    <s v="2021"/>
    <s v="2"/>
    <s v="Unemployed"/>
    <s v="% of individuals"/>
    <n v="60"/>
  </r>
  <r>
    <s v="ICA92C01"/>
    <s v="Checked that the website where they provided personal data was secure"/>
    <s v="2021"/>
    <s v="2021"/>
    <s v="3"/>
    <s v="Student"/>
    <s v="% of individuals"/>
    <n v="63"/>
  </r>
  <r>
    <s v="ICA92C01"/>
    <s v="Checked that the website where they provided personal data was secure"/>
    <s v="2021"/>
    <s v="2021"/>
    <s v="4"/>
    <s v="Engaged on home duties"/>
    <s v="% of individuals"/>
    <s v=""/>
  </r>
  <r>
    <s v="ICA92C01"/>
    <s v="Checked that the website where they provided personal data was secure"/>
    <s v="2021"/>
    <s v="2021"/>
    <s v="5"/>
    <s v="Retired from employment"/>
    <s v="% of individuals"/>
    <n v="58"/>
  </r>
  <r>
    <s v="ICA92C01"/>
    <s v="Checked that the website where they provided personal data was secure"/>
    <s v="2021"/>
    <s v="2021"/>
    <s v="7"/>
    <s v="Other"/>
    <s v="% of individuals"/>
    <n v="57"/>
  </r>
  <r>
    <s v="ICA92C02"/>
    <s v="Refused allowing the use of personal data for advertising purposes"/>
    <s v="2021"/>
    <s v="2021"/>
    <s v="1"/>
    <s v="At work"/>
    <s v="% of individuals"/>
    <n v="65"/>
  </r>
  <r>
    <s v="ICA92C02"/>
    <s v="Refused allowing the use of personal data for advertising purposes"/>
    <s v="2021"/>
    <s v="2021"/>
    <s v="2"/>
    <s v="Unemployed"/>
    <s v="% of individuals"/>
    <n v="47"/>
  </r>
  <r>
    <s v="ICA92C02"/>
    <s v="Refused allowing the use of personal data for advertising purposes"/>
    <s v="2021"/>
    <s v="2021"/>
    <s v="3"/>
    <s v="Student"/>
    <s v="% of individuals"/>
    <n v="44"/>
  </r>
  <r>
    <s v="ICA92C02"/>
    <s v="Refused allowing the use of personal data for advertising purposes"/>
    <s v="2021"/>
    <s v="2021"/>
    <s v="4"/>
    <s v="Engaged on home duties"/>
    <s v="% of individuals"/>
    <s v=""/>
  </r>
  <r>
    <s v="ICA92C02"/>
    <s v="Refused allowing the use of personal data for advertising purposes"/>
    <s v="2021"/>
    <s v="2021"/>
    <s v="5"/>
    <s v="Retired from employment"/>
    <s v="% of individuals"/>
    <n v="50"/>
  </r>
  <r>
    <s v="ICA92C02"/>
    <s v="Refused allowing the use of personal data for advertising purposes"/>
    <s v="2021"/>
    <s v="2021"/>
    <s v="7"/>
    <s v="Other"/>
    <s v="% of individuals"/>
    <n v="53"/>
  </r>
  <r>
    <s v="ICA92C03"/>
    <s v="Limited access to their profile or content on social networking sites or shared online storage"/>
    <s v="2021"/>
    <s v="2021"/>
    <s v="1"/>
    <s v="At work"/>
    <s v="% of individuals"/>
    <n v="53"/>
  </r>
  <r>
    <s v="ICA92C03"/>
    <s v="Limited access to their profile or content on social networking sites or shared online storage"/>
    <s v="2021"/>
    <s v="2021"/>
    <s v="2"/>
    <s v="Unemployed"/>
    <s v="% of individuals"/>
    <n v="55"/>
  </r>
  <r>
    <s v="ICA92C03"/>
    <s v="Limited access to their profile or content on social networking sites or shared online storage"/>
    <s v="2021"/>
    <s v="2021"/>
    <s v="3"/>
    <s v="Student"/>
    <s v="% of individuals"/>
    <n v="28"/>
  </r>
  <r>
    <s v="ICA92C03"/>
    <s v="Limited access to their profile or content on social networking sites or shared online storage"/>
    <s v="2021"/>
    <s v="2021"/>
    <s v="4"/>
    <s v="Engaged on home duties"/>
    <s v="% of individuals"/>
    <s v=""/>
  </r>
  <r>
    <s v="ICA92C03"/>
    <s v="Limited access to their profile or content on social networking sites or shared online storage"/>
    <s v="2021"/>
    <s v="2021"/>
    <s v="5"/>
    <s v="Retired from employment"/>
    <s v="% of individuals"/>
    <n v="38"/>
  </r>
  <r>
    <s v="ICA92C03"/>
    <s v="Limited access to their profile or content on social networking sites or shared online storage"/>
    <s v="2021"/>
    <s v="2021"/>
    <s v="7"/>
    <s v="Other"/>
    <s v="% of individuals"/>
    <n v="42"/>
  </r>
  <r>
    <s v="ICA92C04"/>
    <s v="Restricted or refused access to their geographical location"/>
    <s v="2021"/>
    <s v="2021"/>
    <s v="1"/>
    <s v="At work"/>
    <s v="% of individuals"/>
    <n v="65"/>
  </r>
  <r>
    <s v="ICA92C04"/>
    <s v="Restricted or refused access to their geographical location"/>
    <s v="2021"/>
    <s v="2021"/>
    <s v="2"/>
    <s v="Unemployed"/>
    <s v="% of individuals"/>
    <n v="62"/>
  </r>
  <r>
    <s v="ICA92C04"/>
    <s v="Restricted or refused access to their geographical location"/>
    <s v="2021"/>
    <s v="2021"/>
    <s v="3"/>
    <s v="Student"/>
    <s v="% of individuals"/>
    <n v="43"/>
  </r>
  <r>
    <s v="ICA92C04"/>
    <s v="Restricted or refused access to their geographical location"/>
    <s v="2021"/>
    <s v="2021"/>
    <s v="4"/>
    <s v="Engaged on home duties"/>
    <s v="% of individuals"/>
    <s v=""/>
  </r>
  <r>
    <s v="ICA92C04"/>
    <s v="Restricted or refused access to their geographical location"/>
    <s v="2021"/>
    <s v="2021"/>
    <s v="5"/>
    <s v="Retired from employment"/>
    <s v="% of individuals"/>
    <n v="37"/>
  </r>
  <r>
    <s v="ICA92C04"/>
    <s v="Restricted or refused access to their geographical location"/>
    <s v="2021"/>
    <s v="2021"/>
    <s v="7"/>
    <s v="Other"/>
    <s v="% of individuals"/>
    <n v="59"/>
  </r>
  <r>
    <s v="ICA92C05"/>
    <s v="Read privacy policy statements before providing personal information"/>
    <s v="2021"/>
    <s v="2021"/>
    <s v="1"/>
    <s v="At work"/>
    <s v="% of individuals"/>
    <n v="39"/>
  </r>
  <r>
    <s v="ICA92C05"/>
    <s v="Read privacy policy statements before providing personal information"/>
    <s v="2021"/>
    <s v="2021"/>
    <s v="2"/>
    <s v="Unemployed"/>
    <s v="% of individuals"/>
    <n v="44"/>
  </r>
  <r>
    <s v="ICA92C05"/>
    <s v="Read privacy policy statements before providing personal information"/>
    <s v="2021"/>
    <s v="2021"/>
    <s v="3"/>
    <s v="Student"/>
    <s v="% of individuals"/>
    <n v="26"/>
  </r>
  <r>
    <s v="ICA92C05"/>
    <s v="Read privacy policy statements before providing personal information"/>
    <s v="2021"/>
    <s v="2021"/>
    <s v="4"/>
    <s v="Engaged on home duties"/>
    <s v="% of individuals"/>
    <s v=""/>
  </r>
  <r>
    <s v="ICA92C05"/>
    <s v="Read privacy policy statements before providing personal information"/>
    <s v="2021"/>
    <s v="2021"/>
    <s v="5"/>
    <s v="Retired from employment"/>
    <s v="% of individuals"/>
    <n v="30"/>
  </r>
  <r>
    <s v="ICA92C05"/>
    <s v="Read privacy policy statements before providing personal information"/>
    <s v="2021"/>
    <s v="2021"/>
    <s v="7"/>
    <s v="Other"/>
    <s v="% of individuals"/>
    <n v="39"/>
  </r>
  <r>
    <s v="ICA92C06"/>
    <s v="Asked websites or search engines administrator or provider to access the data they hold to update or delete it"/>
    <s v="2021"/>
    <s v="2021"/>
    <s v="1"/>
    <s v="At work"/>
    <s v="% of individuals"/>
    <n v="7"/>
  </r>
  <r>
    <s v="ICA92C06"/>
    <s v="Asked websites or search engines administrator or provider to access the data they hold to update or delete it"/>
    <s v="2021"/>
    <s v="2021"/>
    <s v="2"/>
    <s v="Unemployed"/>
    <s v="% of individuals"/>
    <n v="3"/>
  </r>
  <r>
    <s v="ICA92C06"/>
    <s v="Asked websites or search engines administrator or provider to access the data they hold to update or delete it"/>
    <s v="2021"/>
    <s v="2021"/>
    <s v="3"/>
    <s v="Student"/>
    <s v="% of individuals"/>
    <n v="4"/>
  </r>
  <r>
    <s v="ICA92C06"/>
    <s v="Asked websites or search engines administrator or provider to access the data they hold to update or delete it"/>
    <s v="2021"/>
    <s v="2021"/>
    <s v="4"/>
    <s v="Engaged on home duties"/>
    <s v="% of individuals"/>
    <s v=""/>
  </r>
  <r>
    <s v="ICA92C06"/>
    <s v="Asked websites or search engines administrator or provider to access the data they hold to update or delete it"/>
    <s v="2021"/>
    <s v="2021"/>
    <s v="5"/>
    <s v="Retired from employment"/>
    <s v="% of individuals"/>
    <n v="8"/>
  </r>
  <r>
    <s v="ICA92C06"/>
    <s v="Asked websites or search engines administrator or provider to access the data they hold to update or delete it"/>
    <s v="2021"/>
    <s v="2021"/>
    <s v="7"/>
    <s v="Other"/>
    <s v="% of individuals"/>
    <n v="5"/>
  </r>
</pivotCacheRecords>
</file>