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0871597e2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e1ecdae8c4c0c8ab4e999f45a73d3.psmdcp" Id="R78af07b2608b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<x:sst xmlns:x="http://schemas.openxmlformats.org/spreadsheetml/2006/main">
  <x:si>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</x:si>
  <x:si>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</x:si>
  <x:si>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ICA92</x:t>
  </x:si>
  <x:si>
    <x:t>Name</x:t>
  </x:si>
  <x:si>
    <x:t>Individuals aged 16 years and over who managed access to their personal data online in the last 3 months</x:t>
  </x:si>
  <x:si>
    <x:t>Frequency</x:t>
  </x:si>
  <x:si>
    <x:t>Annual</x:t>
  </x:si>
  <x:si>
    <x:t>Last Updated</x:t>
  </x:si>
  <x:si>
    <x:t>19/12/2025 11:00:00</x:t>
  </x:si>
  <x:si>
    <x:t>Note</x:t>
  </x:si>
  <x:si>
    <x:t>19 December 2025 - PxStat table ICA92 has been archived.&lt;br&gt;Examples includes name, date of birth, identity card number, contact details, credit card number, photos, geographical location, etc.&lt;br&gt;Data are subject to sampling and other survey errors, which are relatively greater in respect of smaller values.&lt;br&gt;.. Sample occurrence too small for estimation, i.e. less than 30.</x:t>
  </x:si>
  <x:si>
    <x:t>Url</x:t>
  </x:si>
  <x:si>
    <x:t>https://data.cso.ie/public/api.restful/PxStat.Data.Cube_API.ReadDataset/ICA92/XLSX/2007/en</x:t>
  </x:si>
  <x:si>
    <x:t>Product</x:t>
  </x:si>
  <x:si>
    <x:t>ISSHISI</x:t>
  </x:si>
  <x:si>
    <x:t>Information Society Statistics - Household Internet Security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</x:si>
  <x:si>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</x:si>
  <x:si>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</x:si>
  <x:si>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</x:si>
  <x:si>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</x:si>
  <x:si>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</x:si>
  <x:si>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</x:si>
  <x:si>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</x:si>
  <x:si>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</x:si>
  <x:si>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</x:si>
  <x:si>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</x:si>
  <x:si>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</x:si>
  <x:si>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</x:si>
  <x:si>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</x:si>
  <x:si>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</x:si>
  <x:si>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</x:si>
  <x:si>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</x:si>
  <x:si>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</x:si>
  <x:si>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</x:si>
  <x:si>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</x:si>
  <x:si>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</x:si>
  <x:si>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</x:si>
  <x:si>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</x:si>
  <x:si>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</x:si>
  <x:si>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</x:si>
  <x:si>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</x:si>
  <x:si>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</x:si>
  <x:si>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</x:si>
  <x:si>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</x:si>
  <x:si>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Principal Economic Status</x:t>
  </x:si>
  <x:si>
    <x:t>UNIT</x:t>
  </x:si>
  <x:si>
    <x:t>VALUE</x:t>
  </x:si>
  <x:si>
    <x:t>ICA92C01</x:t>
  </x:si>
  <x:si>
    <x:t>Checked that the website where they provided personal data was secure</x:t>
  </x:si>
  <x:si>
    <x:t>2021</x:t>
  </x:si>
  <x:si>
    <x:t>1</x:t>
  </x:si>
  <x:si>
    <x:t>At work</x:t>
  </x:si>
  <x:si>
    <x:t>% of individuals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</x:si>
  <x:si>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</x:si>
  <x:si>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</x:si>
  <x:si>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</x:si>
  <x:si>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</x:si>
  <x:si>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</x:si>
  <x:si>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</x:si>
  <x:si>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/>
  </x:si>
  <x:si>
    <x:t>5</x:t>
  </x:si>
  <x:si>
    <x:t>Retired from employment</x:t>
  </x:si>
  <x:si>
    <x:t>7</x:t>
  </x:si>
  <x:si>
    <x:t>Other</x:t>
  </x:si>
  <x:si>
    <x:t>ICA92C02</x:t>
  </x:si>
  <x:si>
    <x:t>Refused allowing the use of personal data for advertising purposes</x:t>
  </x:si>
  <x:si>
    <x:t>ICA92C03</x:t>
  </x:si>
  <x:si>
    <x:t>Limited access to their profile or content on social networking sites or shared online storage</x:t>
  </x:si>
  <x:si>
    <x:t>ICA92C04</x:t>
  </x:si>
  <x:si>
    <x:t>Restricted or refused access to their geographical location</x:t>
  </x:si>
  <x:si>
    <x:t>ICA92C05</x:t>
  </x:si>
  <x:si>
    <x:t>Read privacy policy statements before providing personal information</x:t>
  </x:si>
  <x:si>
    <x:t>ICA92C06</x:t>
  </x:si>
  <x:si>
    <x:t>Asked websites or search engines administrator or provider to access the data they hold to update or delete 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</x:si>
</x:sst>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Principal Economic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99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282054" style="0" customWidth="1"/>
    <x:col min="7" max="7" width="14.710625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63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58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57</x:v>
      </x:c>
    </x:row>
    <x:row r="8" spans="1:8">
      <x:c r="A8" s="0" t="s">
        <x:v>64</x:v>
      </x:c>
      <x:c r="B8" s="0" t="s">
        <x:v>65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65</x:v>
      </x:c>
    </x:row>
    <x:row r="9" spans="1:8">
      <x:c r="A9" s="0" t="s">
        <x:v>64</x:v>
      </x:c>
      <x:c r="B9" s="0" t="s">
        <x:v>65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47</x:v>
      </x:c>
    </x:row>
    <x:row r="10" spans="1:8">
      <x:c r="A10" s="0" t="s">
        <x:v>64</x:v>
      </x:c>
      <x:c r="B10" s="0" t="s">
        <x:v>65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44</x:v>
      </x:c>
    </x:row>
    <x:row r="11" spans="1:8">
      <x:c r="A11" s="0" t="s">
        <x:v>64</x:v>
      </x:c>
      <x:c r="B11" s="0" t="s">
        <x:v>65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 t="s">
        <x:v>59</x:v>
      </x:c>
    </x:row>
    <x:row r="12" spans="1:8">
      <x:c r="A12" s="0" t="s">
        <x:v>64</x:v>
      </x:c>
      <x:c r="B12" s="0" t="s">
        <x:v>65</x:v>
      </x:c>
      <x:c r="C12" s="0" t="s">
        <x:v>49</x:v>
      </x:c>
      <x:c r="D12" s="0" t="s">
        <x:v>49</x:v>
      </x:c>
      <x:c r="E12" s="0" t="s">
        <x:v>60</x:v>
      </x:c>
      <x:c r="F12" s="0" t="s">
        <x:v>61</x:v>
      </x:c>
      <x:c r="G12" s="0" t="s">
        <x:v>52</x:v>
      </x:c>
      <x:c r="H12" s="0">
        <x:v>50</x:v>
      </x:c>
    </x:row>
    <x:row r="13" spans="1:8">
      <x:c r="A13" s="0" t="s">
        <x:v>64</x:v>
      </x:c>
      <x:c r="B13" s="0" t="s">
        <x:v>65</x:v>
      </x:c>
      <x:c r="C13" s="0" t="s">
        <x:v>49</x:v>
      </x:c>
      <x:c r="D13" s="0" t="s">
        <x:v>49</x:v>
      </x:c>
      <x:c r="E13" s="0" t="s">
        <x:v>62</x:v>
      </x:c>
      <x:c r="F13" s="0" t="s">
        <x:v>63</x:v>
      </x:c>
      <x:c r="G13" s="0" t="s">
        <x:v>52</x:v>
      </x:c>
      <x:c r="H13" s="0">
        <x:v>53</x:v>
      </x:c>
    </x:row>
    <x:row r="14" spans="1:8">
      <x:c r="A14" s="0" t="s">
        <x:v>66</x:v>
      </x:c>
      <x:c r="B14" s="0" t="s">
        <x:v>67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53</x:v>
      </x:c>
    </x:row>
    <x:row r="15" spans="1:8">
      <x:c r="A15" s="0" t="s">
        <x:v>66</x:v>
      </x:c>
      <x:c r="B15" s="0" t="s">
        <x:v>67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55</x:v>
      </x:c>
    </x:row>
    <x:row r="16" spans="1:8">
      <x:c r="A16" s="0" t="s">
        <x:v>66</x:v>
      </x:c>
      <x:c r="B16" s="0" t="s">
        <x:v>67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28</x:v>
      </x:c>
    </x:row>
    <x:row r="17" spans="1:8">
      <x:c r="A17" s="0" t="s">
        <x:v>66</x:v>
      </x:c>
      <x:c r="B17" s="0" t="s">
        <x:v>67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 t="s">
        <x:v>59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60</x:v>
      </x:c>
      <x:c r="F18" s="0" t="s">
        <x:v>61</x:v>
      </x:c>
      <x:c r="G18" s="0" t="s">
        <x:v>52</x:v>
      </x:c>
      <x:c r="H18" s="0">
        <x:v>38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62</x:v>
      </x:c>
      <x:c r="F19" s="0" t="s">
        <x:v>63</x:v>
      </x:c>
      <x:c r="G19" s="0" t="s">
        <x:v>52</x:v>
      </x:c>
      <x:c r="H19" s="0">
        <x:v>42</x:v>
      </x:c>
    </x:row>
    <x:row r="20" spans="1:8">
      <x:c r="A20" s="0" t="s">
        <x:v>68</x:v>
      </x:c>
      <x:c r="B20" s="0" t="s">
        <x:v>69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65</x:v>
      </x:c>
    </x:row>
    <x:row r="21" spans="1:8">
      <x:c r="A21" s="0" t="s">
        <x:v>68</x:v>
      </x:c>
      <x:c r="B21" s="0" t="s">
        <x:v>69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62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43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 t="s">
        <x:v>59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60</x:v>
      </x:c>
      <x:c r="F24" s="0" t="s">
        <x:v>61</x:v>
      </x:c>
      <x:c r="G24" s="0" t="s">
        <x:v>52</x:v>
      </x:c>
      <x:c r="H24" s="0">
        <x:v>37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62</x:v>
      </x:c>
      <x:c r="F25" s="0" t="s">
        <x:v>63</x:v>
      </x:c>
      <x:c r="G25" s="0" t="s">
        <x:v>52</x:v>
      </x:c>
      <x:c r="H25" s="0">
        <x:v>59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39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44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26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 t="s">
        <x:v>59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49</x:v>
      </x:c>
      <x:c r="E30" s="0" t="s">
        <x:v>60</x:v>
      </x:c>
      <x:c r="F30" s="0" t="s">
        <x:v>61</x:v>
      </x:c>
      <x:c r="G30" s="0" t="s">
        <x:v>52</x:v>
      </x:c>
      <x:c r="H30" s="0">
        <x:v>30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49</x:v>
      </x:c>
      <x:c r="E31" s="0" t="s">
        <x:v>62</x:v>
      </x:c>
      <x:c r="F31" s="0" t="s">
        <x:v>63</x:v>
      </x:c>
      <x:c r="G31" s="0" t="s">
        <x:v>52</x:v>
      </x:c>
      <x:c r="H31" s="0">
        <x:v>39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7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3</x:v>
      </x:c>
    </x:row>
    <x:row r="34" spans="1:8">
      <x:c r="A34" s="0" t="s">
        <x:v>72</x:v>
      </x:c>
      <x:c r="B34" s="0" t="s">
        <x:v>73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4</x:v>
      </x:c>
    </x:row>
    <x:row r="35" spans="1:8">
      <x:c r="A35" s="0" t="s">
        <x:v>72</x:v>
      </x:c>
      <x:c r="B35" s="0" t="s">
        <x:v>73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 t="s">
        <x:v>59</x:v>
      </x:c>
    </x:row>
    <x:row r="36" spans="1:8">
      <x:c r="A36" s="0" t="s">
        <x:v>72</x:v>
      </x:c>
      <x:c r="B36" s="0" t="s">
        <x:v>73</x:v>
      </x:c>
      <x:c r="C36" s="0" t="s">
        <x:v>49</x:v>
      </x:c>
      <x:c r="D36" s="0" t="s">
        <x:v>49</x:v>
      </x:c>
      <x:c r="E36" s="0" t="s">
        <x:v>60</x:v>
      </x:c>
      <x:c r="F36" s="0" t="s">
        <x:v>61</x:v>
      </x:c>
      <x:c r="G36" s="0" t="s">
        <x:v>52</x:v>
      </x:c>
      <x:c r="H36" s="0">
        <x:v>8</x:v>
      </x:c>
    </x:row>
    <x:row r="37" spans="1:8">
      <x:c r="A37" s="0" t="s">
        <x:v>72</x:v>
      </x:c>
      <x:c r="B37" s="0" t="s">
        <x:v>73</x:v>
      </x:c>
      <x:c r="C37" s="0" t="s">
        <x:v>49</x:v>
      </x:c>
      <x:c r="D37" s="0" t="s">
        <x:v>49</x:v>
      </x:c>
      <x:c r="E37" s="0" t="s">
        <x:v>62</x:v>
      </x:c>
      <x:c r="F37" s="0" t="s">
        <x:v>63</x:v>
      </x:c>
      <x:c r="G37" s="0" t="s">
        <x:v>52</x:v>
      </x:c>
      <x:c r="H37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ICA92C01"/>
        <x:s v="ICA92C02"/>
        <x:s v="ICA92C03"/>
        <x:s v="ICA92C04"/>
        <x:s v="ICA92C05"/>
        <x:s v="ICA92C06"/>
      </x:sharedItems>
    </x:cacheField>
    <x:cacheField name="Statistic Label">
      <x:sharedItems count="6">
        <x:s v="Checked that the website where they provided personal data was secure"/>
        <x:s v="Refused allowing the use of personal data for advertising purposes"/>
        <x:s v="Limited access to their profile or content on social networking sites or shared online storage"/>
        <x:s v="Restricted or refused access to their geographical location"/>
        <x:s v="Read privacy policy statements before providing personal information"/>
        <x:s v="Asked websites or search engines administrator or provider to access the data they hold to update or delete it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028V02456">
      <x:sharedItems count="6">
        <x:s v="1"/>
        <x:s v="2"/>
        <x:s v="3"/>
        <x:s v="4"/>
        <x:s v="5"/>
        <x:s v="7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Other"/>
      </x:sharedItems>
    </x:cacheField>
    <x:cacheField name="UNIT">
      <x:sharedItems count="1">
        <x:s v="% of individuals"/>
      </x:sharedItems>
    </x:cacheField>
    <x:cacheField name="VALUE">
      <x:sharedItems containsMixedTypes="1" containsNumber="1" containsInteger="1" minValue="3" maxValue="65" count="26">
        <x:n v="47"/>
        <x:n v="60"/>
        <x:n v="63"/>
        <x:s v=""/>
        <x:n v="58"/>
        <x:n v="57"/>
        <x:n v="65"/>
        <x:n v="44"/>
        <x:n v="50"/>
        <x:n v="53"/>
        <x:n v="55"/>
        <x:n v="28"/>
        <x:n v="38"/>
        <x:n v="42"/>
        <x:n v="62"/>
        <x:n v="43"/>
        <x:n v="37"/>
        <x:n v="59"/>
        <x:n v="39"/>
        <x:n v="26"/>
        <x:n v="30"/>
        <x:n v="7"/>
        <x:n v="3"/>
        <x:n v="4"/>
        <x:n v="8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92C01"/>
    <s v="Checked that the website where they provided personal data was secure"/>
    <s v="2021"/>
    <s v="2021"/>
    <s v="1"/>
    <s v="At work"/>
    <s v="% of individuals"/>
    <n v="47"/>
  </r>
  <r>
    <s v="ICA92C01"/>
    <s v="Checked that the website where they provided personal data was secure"/>
    <s v="2021"/>
    <s v="2021"/>
    <s v="2"/>
    <s v="Unemployed"/>
    <s v="% of individuals"/>
    <n v="60"/>
  </r>
  <r>
    <s v="ICA92C01"/>
    <s v="Checked that the website where they provided personal data was secure"/>
    <s v="2021"/>
    <s v="2021"/>
    <s v="3"/>
    <s v="Student"/>
    <s v="% of individuals"/>
    <n v="63"/>
  </r>
  <r>
    <s v="ICA92C01"/>
    <s v="Checked that the website where they provided personal data was secure"/>
    <s v="2021"/>
    <s v="2021"/>
    <s v="4"/>
    <s v="Engaged on home duties"/>
    <s v="% of individuals"/>
    <s v=""/>
  </r>
  <r>
    <s v="ICA92C01"/>
    <s v="Checked that the website where they provided personal data was secure"/>
    <s v="2021"/>
    <s v="2021"/>
    <s v="5"/>
    <s v="Retired from employment"/>
    <s v="% of individuals"/>
    <n v="58"/>
  </r>
  <r>
    <s v="ICA92C01"/>
    <s v="Checked that the website where they provided personal data was secure"/>
    <s v="2021"/>
    <s v="2021"/>
    <s v="7"/>
    <s v="Other"/>
    <s v="% of individuals"/>
    <n v="57"/>
  </r>
  <r>
    <s v="ICA92C02"/>
    <s v="Refused allowing the use of personal data for advertising purposes"/>
    <s v="2021"/>
    <s v="2021"/>
    <s v="1"/>
    <s v="At work"/>
    <s v="% of individuals"/>
    <n v="65"/>
  </r>
  <r>
    <s v="ICA92C02"/>
    <s v="Refused allowing the use of personal data for advertising purposes"/>
    <s v="2021"/>
    <s v="2021"/>
    <s v="2"/>
    <s v="Unemployed"/>
    <s v="% of individuals"/>
    <n v="47"/>
  </r>
  <r>
    <s v="ICA92C02"/>
    <s v="Refused allowing the use of personal data for advertising purposes"/>
    <s v="2021"/>
    <s v="2021"/>
    <s v="3"/>
    <s v="Student"/>
    <s v="% of individuals"/>
    <n v="44"/>
  </r>
  <r>
    <s v="ICA92C02"/>
    <s v="Refused allowing the use of personal data for advertising purposes"/>
    <s v="2021"/>
    <s v="2021"/>
    <s v="4"/>
    <s v="Engaged on home duties"/>
    <s v="% of individuals"/>
    <s v=""/>
  </r>
  <r>
    <s v="ICA92C02"/>
    <s v="Refused allowing the use of personal data for advertising purposes"/>
    <s v="2021"/>
    <s v="2021"/>
    <s v="5"/>
    <s v="Retired from employment"/>
    <s v="% of individuals"/>
    <n v="50"/>
  </r>
  <r>
    <s v="ICA92C02"/>
    <s v="Refused allowing the use of personal data for advertising purposes"/>
    <s v="2021"/>
    <s v="2021"/>
    <s v="7"/>
    <s v="Other"/>
    <s v="% of individuals"/>
    <n v="53"/>
  </r>
  <r>
    <s v="ICA92C03"/>
    <s v="Limited access to their profile or content on social networking sites or shared online storage"/>
    <s v="2021"/>
    <s v="2021"/>
    <s v="1"/>
    <s v="At work"/>
    <s v="% of individuals"/>
    <n v="53"/>
  </r>
  <r>
    <s v="ICA92C03"/>
    <s v="Limited access to their profile or content on social networking sites or shared online storage"/>
    <s v="2021"/>
    <s v="2021"/>
    <s v="2"/>
    <s v="Unemployed"/>
    <s v="% of individuals"/>
    <n v="55"/>
  </r>
  <r>
    <s v="ICA92C03"/>
    <s v="Limited access to their profile or content on social networking sites or shared online storage"/>
    <s v="2021"/>
    <s v="2021"/>
    <s v="3"/>
    <s v="Student"/>
    <s v="% of individuals"/>
    <n v="28"/>
  </r>
  <r>
    <s v="ICA92C03"/>
    <s v="Limited access to their profile or content on social networking sites or shared online storage"/>
    <s v="2021"/>
    <s v="2021"/>
    <s v="4"/>
    <s v="Engaged on home duties"/>
    <s v="% of individuals"/>
    <s v=""/>
  </r>
  <r>
    <s v="ICA92C03"/>
    <s v="Limited access to their profile or content on social networking sites or shared online storage"/>
    <s v="2021"/>
    <s v="2021"/>
    <s v="5"/>
    <s v="Retired from employment"/>
    <s v="% of individuals"/>
    <n v="38"/>
  </r>
  <r>
    <s v="ICA92C03"/>
    <s v="Limited access to their profile or content on social networking sites or shared online storage"/>
    <s v="2021"/>
    <s v="2021"/>
    <s v="7"/>
    <s v="Other"/>
    <s v="% of individuals"/>
    <n v="42"/>
  </r>
  <r>
    <s v="ICA92C04"/>
    <s v="Restricted or refused access to their geographical location"/>
    <s v="2021"/>
    <s v="2021"/>
    <s v="1"/>
    <s v="At work"/>
    <s v="% of individuals"/>
    <n v="65"/>
  </r>
  <r>
    <s v="ICA92C04"/>
    <s v="Restricted or refused access to their geographical location"/>
    <s v="2021"/>
    <s v="2021"/>
    <s v="2"/>
    <s v="Unemployed"/>
    <s v="% of individuals"/>
    <n v="62"/>
  </r>
  <r>
    <s v="ICA92C04"/>
    <s v="Restricted or refused access to their geographical location"/>
    <s v="2021"/>
    <s v="2021"/>
    <s v="3"/>
    <s v="Student"/>
    <s v="% of individuals"/>
    <n v="43"/>
  </r>
  <r>
    <s v="ICA92C04"/>
    <s v="Restricted or refused access to their geographical location"/>
    <s v="2021"/>
    <s v="2021"/>
    <s v="4"/>
    <s v="Engaged on home duties"/>
    <s v="% of individuals"/>
    <s v=""/>
  </r>
  <r>
    <s v="ICA92C04"/>
    <s v="Restricted or refused access to their geographical location"/>
    <s v="2021"/>
    <s v="2021"/>
    <s v="5"/>
    <s v="Retired from employment"/>
    <s v="% of individuals"/>
    <n v="37"/>
  </r>
  <r>
    <s v="ICA92C04"/>
    <s v="Restricted or refused access to their geographical location"/>
    <s v="2021"/>
    <s v="2021"/>
    <s v="7"/>
    <s v="Other"/>
    <s v="% of individuals"/>
    <n v="59"/>
  </r>
  <r>
    <s v="ICA92C05"/>
    <s v="Read privacy policy statements before providing personal information"/>
    <s v="2021"/>
    <s v="2021"/>
    <s v="1"/>
    <s v="At work"/>
    <s v="% of individuals"/>
    <n v="39"/>
  </r>
  <r>
    <s v="ICA92C05"/>
    <s v="Read privacy policy statements before providing personal information"/>
    <s v="2021"/>
    <s v="2021"/>
    <s v="2"/>
    <s v="Unemployed"/>
    <s v="% of individuals"/>
    <n v="44"/>
  </r>
  <r>
    <s v="ICA92C05"/>
    <s v="Read privacy policy statements before providing personal information"/>
    <s v="2021"/>
    <s v="2021"/>
    <s v="3"/>
    <s v="Student"/>
    <s v="% of individuals"/>
    <n v="26"/>
  </r>
  <r>
    <s v="ICA92C05"/>
    <s v="Read privacy policy statements before providing personal information"/>
    <s v="2021"/>
    <s v="2021"/>
    <s v="4"/>
    <s v="Engaged on home duties"/>
    <s v="% of individuals"/>
    <s v=""/>
  </r>
  <r>
    <s v="ICA92C05"/>
    <s v="Read privacy policy statements before providing personal information"/>
    <s v="2021"/>
    <s v="2021"/>
    <s v="5"/>
    <s v="Retired from employment"/>
    <s v="% of individuals"/>
    <n v="30"/>
  </r>
  <r>
    <s v="ICA92C05"/>
    <s v="Read privacy policy statements before providing personal information"/>
    <s v="2021"/>
    <s v="2021"/>
    <s v="7"/>
    <s v="Other"/>
    <s v="% of individuals"/>
    <n v="39"/>
  </r>
  <r>
    <s v="ICA92C06"/>
    <s v="Asked websites or search engines administrator or provider to access the data they hold to update or delete it"/>
    <s v="2021"/>
    <s v="2021"/>
    <s v="1"/>
    <s v="At work"/>
    <s v="% of individuals"/>
    <n v="7"/>
  </r>
  <r>
    <s v="ICA92C06"/>
    <s v="Asked websites or search engines administrator or provider to access the data they hold to update or delete it"/>
    <s v="2021"/>
    <s v="2021"/>
    <s v="2"/>
    <s v="Unemployed"/>
    <s v="% of individuals"/>
    <n v="3"/>
  </r>
  <r>
    <s v="ICA92C06"/>
    <s v="Asked websites or search engines administrator or provider to access the data they hold to update or delete it"/>
    <s v="2021"/>
    <s v="2021"/>
    <s v="3"/>
    <s v="Student"/>
    <s v="% of individuals"/>
    <n v="4"/>
  </r>
  <r>
    <s v="ICA92C06"/>
    <s v="Asked websites or search engines administrator or provider to access the data they hold to update or delete it"/>
    <s v="2021"/>
    <s v="2021"/>
    <s v="4"/>
    <s v="Engaged on home duties"/>
    <s v="% of individuals"/>
    <s v=""/>
  </r>
  <r>
    <s v="ICA92C06"/>
    <s v="Asked websites or search engines administrator or provider to access the data they hold to update or delete it"/>
    <s v="2021"/>
    <s v="2021"/>
    <s v="5"/>
    <s v="Retired from employment"/>
    <s v="% of individuals"/>
    <n v="8"/>
  </r>
  <r>
    <s v="ICA92C06"/>
    <s v="Asked websites or search engines administrator or provider to access the data they hold to update or delete it"/>
    <s v="2021"/>
    <s v="2021"/>
    <s v="7"/>
    <s v="Other"/>
    <s v="% of individuals"/>
    <n v="5"/>
  </r>
</pivotCacheRecords>
</file>