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2317e7763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c3cc3a60984e19818c867bc6dc64eb.psmdcp" Id="R3bb5ce8de5914a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<x:sst xmlns:x="http://schemas.openxmlformats.org/spreadsheetml/2006/main">
  <x:si>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</x:si>
  <x:si>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</x:si>
  <x:si>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ICA91</x:t>
  </x:si>
  <x:si>
    <x:t>Name</x:t>
  </x:si>
  <x:si>
    <x:t>Individuals aged 16 years and over who managed access to their personal data online in the last 3 months</x:t>
  </x:si>
  <x:si>
    <x:t>Frequency</x:t>
  </x:si>
  <x:si>
    <x:t>Annual</x:t>
  </x:si>
  <x:si>
    <x:t>Last Updated</x:t>
  </x:si>
  <x:si>
    <x:t>12/20/2023 11:00:00 AM</x:t>
  </x:si>
  <x:si>
    <x:t>Note</x:t>
  </x:si>
  <x:si>
    <x:t>Examples includes name, date of birth, identity card number, contact details, credit card number, photos, geographical location, etc.&lt;br&gt;Data are subject to sampling and other survey errors, which are relatively greater in respect of smaller values.</x:t>
  </x:si>
  <x:si>
    <x:t>Url</x:t>
  </x:si>
  <x:si>
    <x:t>https://ws.cso.ie/public/api.restful/PxStat.Data.Cube_API.ReadDataset/ICA91/XLSX/2007/en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</x:si>
  <x:si>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</x:si>
  <x:si>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</x:si>
  <x:si>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</x:si>
  <x:si>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</x:si>
  <x:si>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</x:si>
  <x:si>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</x:si>
  <x:si>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</x:si>
  <x:si>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</x:si>
  <x:si>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</x:si>
  <x:si>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</x:si>
  <x:si>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</x:si>
  <x:si>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</x:si>
  <x:si>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</x:si>
  <x:si>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</x:si>
  <x:si>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</x:si>
  <x:si>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</x:si>
  <x:si>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</x:si>
  <x:si>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</x:si>
  <x:si>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</x:si>
  <x:si>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</x:si>
  <x:si>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</x:si>
  <x:si>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</x:si>
  <x:si>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</x:si>
  <x:si>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</x:si>
  <x:si>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</x:si>
  <x:si>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</x:si>
  <x:si>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</x:si>
  <x:si>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</x:si>
  <x:si>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</x:si>
  <x:si>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</x:si>
  <x:si>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</x:si>
  <x:si>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</x:si>
  <x:si>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</x:si>
  <x:si>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</x:si>
  <x:si>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ICA91C01</x:t>
  </x:si>
  <x:si>
    <x:t>Checked that the website where they provided personal data was secure</x:t>
  </x:si>
  <x:si>
    <x:t>2021</x:t>
  </x:si>
  <x:si>
    <x:t>-</x:t>
  </x:si>
  <x:si>
    <x:t>All Persons</x:t>
  </x:si>
  <x:si>
    <x:t>% of individuals</x:t>
  </x:si>
  <x:si>
    <x:t>1</x:t>
  </x:si>
  <x:si>
    <x:t>Male</x:t>
  </x:si>
  <x:si>
    <x:t>2</x:t>
  </x:si>
  <x:si>
    <x:t>Female</x:t>
  </x:si>
  <x:si>
    <x:t>2023</x:t>
  </x:si>
  <x:si>
    <x:t>ICA91C02</x:t>
  </x:si>
  <x:si>
    <x:t>Refused allowing the use of personal data for advertising purposes</x:t>
  </x:si>
  <x:si>
    <x:t>ICA91C03</x:t>
  </x:si>
  <x:si>
    <x:t>Limited access to their profile or content on social networking sites or shared online storage</x:t>
  </x:si>
  <x:si>
    <x:t>ICA91C04</x:t>
  </x:si>
  <x:si>
    <x:t>Restricted or refused access to their geographical location</x:t>
  </x:si>
  <x:si>
    <x:t>ICA91C05</x:t>
  </x:si>
  <x:si>
    <x:t>Read privacy policy statements before providing personal information</x:t>
  </x:si>
  <x:si>
    <x:t>ICA91C06</x:t>
  </x:si>
  <x:si>
    <x:t>Asked websites or search engines administrator or provider to access the data they hold to update or delete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</x:si>
</x:sst>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53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58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60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57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47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43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51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48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44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51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59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59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60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61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59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37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36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38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43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41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44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6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6">
        <x:s v="ICA91C01"/>
        <x:s v="ICA91C02"/>
        <x:s v="ICA91C03"/>
        <x:s v="ICA91C04"/>
        <x:s v="ICA91C05"/>
        <x:s v="ICA91C06"/>
      </x:sharedItems>
    </x:cacheField>
    <x:cacheField name="Statistic Label">
      <x:sharedItems count="6">
        <x:s v="Checked that the website where they provided personal data was secure"/>
        <x:s v="Refused allowing the use of personal data for advertising purposes"/>
        <x:s v="Limited access to their profile or content on social networking sites or shared online storage"/>
        <x:s v="Restricted or refused access to their geographical location"/>
        <x:s v="Read privacy policy statements before providing personal information"/>
        <x:s v="Asked websites or search engines administrator or provider to access the data they hold to update or delete it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All Person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MixedTypes="1" containsNumber="1" containsInteger="1" minValue="6" maxValue="63" count="21">
        <x:n v="52"/>
        <x:n v="50"/>
        <x:n v="54"/>
        <x:n v="51"/>
        <x:n v="47"/>
        <x:n v="53"/>
        <x:n v="58"/>
        <x:n v="60"/>
        <x:n v="57"/>
        <x:s v=""/>
        <x:n v="43"/>
        <x:n v="48"/>
        <x:n v="44"/>
        <x:n v="59"/>
        <x:n v="61"/>
        <x:n v="63"/>
        <x:n v="37"/>
        <x:n v="36"/>
        <x:n v="38"/>
        <x:n v="41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