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9fb47bc4e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72b389a8e4e31b1cd75027fe834d2.psmdcp" Id="Rc21d690e023f47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<x:sst xmlns:x="http://schemas.openxmlformats.org/spreadsheetml/2006/main">
  <x:si>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</x:si>
  <x:si>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</x:si>
  <x:si>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ICA82</x:t>
  </x:si>
  <x:si>
    <x:t>Name</x:t>
  </x:si>
  <x:si>
    <x:t>Enterprise experience of ICT specialist recruitment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</x:si>
  <x:si>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</x:si>
  <x:si>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</x:si>
  <x:si>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</x:si>
  <x:si>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</x:si>
  <x:si>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</x:si>
  <x:si>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</x:si>
  <x:si>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https://ws.cso.ie/public/api.restful/PxStat.Data.Cube_API.ReadDataset/ICA82/XLSX/2007/en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</x:si>
  <x:si>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</x:si>
  <x:si>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</x:si>
  <x:si>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</x:si>
  <x:si>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</x:si>
  <x:si>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</x:si>
  <x:si>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</x:si>
  <x:si>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</x:si>
  <x:si>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</x:si>
  <x:si>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</x:si>
  <x:si>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</x:si>
  <x:si>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</x:si>
  <x:si>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</x:si>
  <x:si>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</x:si>
  <x:si>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</x:si>
  <x:si>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</x:si>
  <x:si>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</x:si>
  <x:si>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</x:si>
  <x:si>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</x:si>
  <x:si>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</x:si>
  <x:si>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</x:si>
  <x:si>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</x:si>
  <x:si>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</x:si>
  <x:si>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</x:si>
  <x:si>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</x:si>
  <x:si>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</x:si>
  <x:si>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</x:si>
  <x:si>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</x:si>
  <x:si>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</x:si>
  <x:si>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</x:si>
  <x:si>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</x:si>
  <x:si>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</x:si>
  <x:si>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</x:si>
  <x:si>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</x:si>
  <x:si>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</x:si>
  <x:si>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</x:si>
  <x:si>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2018</x:t>
  </x:si>
  <x:si>
    <x:t>ICA82C01</x:t>
  </x:si>
  <x:si>
    <x:t>Enterprise which recruited or tried to recruit ICT specialists</x:t>
  </x:si>
  <x:si>
    <x:t>%</x:t>
  </x:si>
  <x:si>
    <x:t>ICA82C02</x:t>
  </x:si>
  <x:si>
    <x:t>Enterprise which had vacancies for ICT specialists that were difficult to fill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</x:si>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</x:sst>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</x:v>
      </x:c>
    </x:row>
    <x:row r="4" spans="1:8">
      <x:c r="A4" s="0" t="s">
        <x:v>46</x:v>
      </x:c>
      <x:c r="B4" s="0" t="s">
        <x:v>39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10</x:v>
      </x:c>
    </x:row>
    <x:row r="5" spans="1:8">
      <x:c r="A5" s="0" t="s">
        <x:v>46</x:v>
      </x:c>
      <x:c r="B5" s="0" t="s">
        <x:v>39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5</x:v>
      </x:c>
    </x:row>
    <x:row r="6" spans="1:8">
      <x:c r="A6" s="0" t="s">
        <x:v>46</x:v>
      </x:c>
      <x:c r="B6" s="0" t="s">
        <x:v>39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9.8</x:v>
      </x:c>
    </x:row>
    <x:row r="7" spans="1:8">
      <x:c r="A7" s="0" t="s">
        <x:v>46</x:v>
      </x:c>
      <x:c r="B7" s="0" t="s">
        <x:v>39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5.8</x:v>
      </x:c>
    </x:row>
    <x:row r="8" spans="1:8">
      <x:c r="A8" s="0" t="s">
        <x:v>46</x:v>
      </x:c>
      <x:c r="B8" s="0" t="s">
        <x:v>39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9.8</x:v>
      </x:c>
    </x:row>
    <x:row r="9" spans="1:8">
      <x:c r="A9" s="0" t="s">
        <x:v>46</x:v>
      </x:c>
      <x:c r="B9" s="0" t="s">
        <x:v>39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8"/>
        <x:s v="2019"/>
        <x:s v="2022"/>
        <x:s v="2024"/>
      </x:sharedItems>
    </x:cacheField>
    <x:cacheField name="Year">
      <x:sharedItems count="4">
        <x:s v="2018"/>
        <x:s v="2019"/>
        <x:s v="2022"/>
        <x:s v="2024"/>
      </x:sharedItems>
    </x:cacheField>
    <x:cacheField name="STATISTIC">
      <x:sharedItems count="2">
        <x:s v="ICA82C01"/>
        <x:s v="ICA82C02"/>
      </x:sharedItems>
    </x:cacheField>
    <x:cacheField name="Statistic Label">
      <x:sharedItems count="2">
        <x:s v="Enterprise which recruited or tried to recruit ICT specialists"/>
        <x:s v="Enterprise which had vacancies for ICT specialists that were difficult to fi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11" count="7">
        <x:n v="11"/>
        <x:n v="6"/>
        <x:n v="10"/>
        <x:n v="5"/>
        <x:n v="9.8"/>
        <x:n v="5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8"/>
    <s v="2018"/>
    <s v="ICA82C01"/>
    <s v="Enterprise which recruited or tried to recruit ICT specialists"/>
    <s v="%"/>
    <n v="11"/>
  </r>
  <r>
    <s v="-"/>
    <s v="State"/>
    <s v="2018"/>
    <s v="2018"/>
    <s v="ICA82C02"/>
    <s v="Enterprise which had vacancies for ICT specialists that were difficult to fill"/>
    <s v="%"/>
    <n v="6"/>
  </r>
  <r>
    <s v="-"/>
    <s v="State"/>
    <s v="2019"/>
    <s v="2019"/>
    <s v="ICA82C01"/>
    <s v="Enterprise which recruited or tried to recruit ICT specialists"/>
    <s v="%"/>
    <n v="10"/>
  </r>
  <r>
    <s v="-"/>
    <s v="State"/>
    <s v="2019"/>
    <s v="2019"/>
    <s v="ICA82C02"/>
    <s v="Enterprise which had vacancies for ICT specialists that were difficult to fill"/>
    <s v="%"/>
    <n v="5"/>
  </r>
  <r>
    <s v="-"/>
    <s v="State"/>
    <s v="2022"/>
    <s v="2022"/>
    <s v="ICA82C01"/>
    <s v="Enterprise which recruited or tried to recruit ICT specialists"/>
    <s v="%"/>
    <n v="9.8"/>
  </r>
  <r>
    <s v="-"/>
    <s v="State"/>
    <s v="2022"/>
    <s v="2022"/>
    <s v="ICA82C02"/>
    <s v="Enterprise which had vacancies for ICT specialists that were difficult to fill"/>
    <s v="%"/>
    <n v="5.8"/>
  </r>
  <r>
    <s v="-"/>
    <s v="State"/>
    <s v="2024"/>
    <s v="2024"/>
    <s v="ICA82C01"/>
    <s v="Enterprise which recruited or tried to recruit ICT specialists"/>
    <s v="%"/>
    <n v="9.8"/>
  </r>
  <r>
    <s v="-"/>
    <s v="State"/>
    <s v="2024"/>
    <s v="2024"/>
    <s v="ICA82C02"/>
    <s v="Enterprise which had vacancies for ICT specialists that were difficult to fill"/>
    <s v="%"/>
    <n v="4.8"/>
  </r>
</pivotCacheRecords>
</file>