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2c608b97d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49905d94c4afbba8a9d974c0dee7e.psmdcp" Id="R369d04cbb2e8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<x:sst xmlns:x="http://schemas.openxmlformats.org/spreadsheetml/2006/main">
  <x:si>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</x:si>
  <x:si>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</x:si>
  <x:si>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ICA81</x:t>
  </x:si>
  <x:si>
    <x:t>Name</x:t>
  </x:si>
  <x:si>
    <x:t>Enterprises experience of ICT security related incidents</x:t>
  </x:si>
  <x:si>
    <x:t>Frequency</x:t>
  </x:si>
  <x:si>
    <x:t>Annual</x:t>
  </x:si>
  <x:si>
    <x:t>Last Updated</x:t>
  </x:si>
  <x:si>
    <x:t>14/02/2025 11:00:00</x:t>
  </x:si>
  <x:si>
    <x:t>Note</x:t>
  </x:si>
  <x:si>
    <x:t>Url</x:t>
  </x:si>
  <x:si>
    <x:t>https://ws.cso.ie/public/api.restful/PxStat.Data.Cube_API.ReadDataset/ICA81/XLSX/2007/en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</x:si>
  <x:si>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</x:si>
  <x:si>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</x:si>
  <x:si>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</x:si>
  <x:si>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</x:si>
  <x:si>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</x:si>
  <x:si>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</x:si>
  <x:si>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</x:si>
  <x:si>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</x:si>
  <x:si>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</x:si>
  <x:si>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</x:si>
  <x:si>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</x:si>
  <x:si>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</x:si>
  <x:si>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</x:si>
  <x:si>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</x:si>
  <x:si>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</x:si>
  <x:si>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</x:si>
  <x:si>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</x:si>
  <x:si>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</x:si>
  <x:si>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</x:si>
  <x:si>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</x:si>
  <x:si>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</x:si>
  <x:si>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</x:si>
  <x:si>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</x:si>
  <x:si>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</x:si>
  <x:si>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</x:si>
  <x:si>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</x:si>
  <x:si>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</x:si>
  <x:si>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</x:si>
  <x:si>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C03555V04292</x:t>
  </x:si>
  <x:si>
    <x:t>Type of ICT Security Incidents</x:t>
  </x:si>
  <x:si>
    <x:t>TLIST(A1)</x:t>
  </x:si>
  <x:si>
    <x:t>Year</x:t>
  </x:si>
  <x:si>
    <x:t>UNIT</x:t>
  </x:si>
  <x:si>
    <x:t>VALUE</x:t>
  </x:si>
  <x:si>
    <x:t>10</x:t>
  </x:si>
  <x:si>
    <x:t>Any ICT related security incident</x:t>
  </x:si>
  <x:si>
    <x:t>2018</x:t>
  </x:si>
  <x:si>
    <x:t>%</x:t>
  </x:si>
  <x:si>
    <x:t>2022</x:t>
  </x:si>
  <x:si>
    <x:t>20</x:t>
  </x:si>
  <x:si>
    <x:t>Unavailability of ICT services</x:t>
  </x:si>
  <x:si>
    <x:t>30</x:t>
  </x:si>
  <x:si>
    <x:t>Destruction or corruption of data</x:t>
  </x:si>
  <x:si>
    <x:t>40</x:t>
  </x:si>
  <x:si>
    <x:t>Disclosure of confidential data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</x:si>
</x:sst>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55V04292" axis="axisRow" showAll="0" defaultSubtotal="0">
      <items count="4">
        <item x="0"/>
        <item x="1"/>
        <item x="2"/>
        <item x="3"/>
      </items>
    </pivotField>
    <pivotField name="Type of ICT Security Incident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C03555V04292"/>
    <x:tableColumn id="4" name="Type of ICT Security Incident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49.710625" style="0" customWidth="1"/>
    <x:col min="3" max="3" width="16.139196" style="0" customWidth="1"/>
    <x:col min="4" max="4" width="30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17.9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15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15.7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13.8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4.8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1.6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2.6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81"/>
      </x:sharedItems>
    </x:cacheField>
    <x:cacheField name="Statistic Label">
      <x:sharedItems count="1">
        <x:s v="Enterprises experience of ICT security related incidents"/>
      </x:sharedItems>
    </x:cacheField>
    <x:cacheField name="C03555V04292">
      <x:sharedItems count="4">
        <x:s v="10"/>
        <x:s v="20"/>
        <x:s v="30"/>
        <x:s v="40"/>
      </x:sharedItems>
    </x:cacheField>
    <x:cacheField name="Type of ICT Security Incidents">
      <x:sharedItems count="4">
        <x:s v="Any ICT related security incident"/>
        <x:s v="Unavailability of ICT services"/>
        <x:s v="Destruction or corruption of data"/>
        <x:s v="Disclosure of confidential data"/>
      </x:sharedItems>
    </x:cacheField>
    <x:cacheField name="TLIST(A1)">
      <x:sharedItems count="2">
        <x:s v="2018"/>
        <x:s v="2022"/>
      </x:sharedItems>
    </x:cacheField>
    <x:cacheField name="Year">
      <x:sharedItems count="2">
        <x:s v="2018"/>
        <x:s v="202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17.9" count="8">
        <x:n v="17.9"/>
        <x:n v="15"/>
        <x:n v="15.7"/>
        <x:n v="13.8"/>
        <x:n v="4.8"/>
        <x:n v="1.6"/>
        <x:n v="2.6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81"/>
    <s v="Enterprises experience of ICT security related incidents"/>
    <s v="10"/>
    <s v="Any ICT related security incident"/>
    <s v="2018"/>
    <s v="2018"/>
    <s v="%"/>
    <n v="17.9"/>
  </r>
  <r>
    <s v="ICA81"/>
    <s v="Enterprises experience of ICT security related incidents"/>
    <s v="10"/>
    <s v="Any ICT related security incident"/>
    <s v="2022"/>
    <s v="2022"/>
    <s v="%"/>
    <n v="15"/>
  </r>
  <r>
    <s v="ICA81"/>
    <s v="Enterprises experience of ICT security related incidents"/>
    <s v="20"/>
    <s v="Unavailability of ICT services"/>
    <s v="2018"/>
    <s v="2018"/>
    <s v="%"/>
    <n v="15.7"/>
  </r>
  <r>
    <s v="ICA81"/>
    <s v="Enterprises experience of ICT security related incidents"/>
    <s v="20"/>
    <s v="Unavailability of ICT services"/>
    <s v="2022"/>
    <s v="2022"/>
    <s v="%"/>
    <n v="13.8"/>
  </r>
  <r>
    <s v="ICA81"/>
    <s v="Enterprises experience of ICT security related incidents"/>
    <s v="30"/>
    <s v="Destruction or corruption of data"/>
    <s v="2018"/>
    <s v="2018"/>
    <s v="%"/>
    <n v="4.8"/>
  </r>
  <r>
    <s v="ICA81"/>
    <s v="Enterprises experience of ICT security related incidents"/>
    <s v="30"/>
    <s v="Destruction or corruption of data"/>
    <s v="2022"/>
    <s v="2022"/>
    <s v="%"/>
    <n v="1.6"/>
  </r>
  <r>
    <s v="ICA81"/>
    <s v="Enterprises experience of ICT security related incidents"/>
    <s v="40"/>
    <s v="Disclosure of confidential data"/>
    <s v="2018"/>
    <s v="2018"/>
    <s v="%"/>
    <n v="2.6"/>
  </r>
  <r>
    <s v="ICA81"/>
    <s v="Enterprises experience of ICT security related incidents"/>
    <s v="40"/>
    <s v="Disclosure of confidential data"/>
    <s v="2022"/>
    <s v="2022"/>
    <s v="%"/>
    <n v="0.6"/>
  </r>
</pivotCacheRecords>
</file>