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d35184429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301a8f5b3429eb2ce952b226f0b39.psmdcp" Id="R2aa32624fae7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<x:sst xmlns:x="http://schemas.openxmlformats.org/spreadsheetml/2006/main">
  <x:si>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</x:si>
  <x:si>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</x:si>
  <x:si>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ICA81</x:t>
  </x:si>
  <x:si>
    <x:t>Name</x:t>
  </x:si>
  <x:si>
    <x:t>Enterprises experience of ICT security related incidents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</x:si>
  <x:si>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</x:si>
  <x:si>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</x:si>
  <x:si>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</x:si>
  <x:si>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</x:si>
  <x:si>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</x:si>
  <x:si>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</x:si>
  <x:si>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</x:si>
  <x:si>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</x:si>
  <x:si>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</x:si>
  <x:si>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</x:si>
  <x:si>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</x:si>
  <x:si>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</x:si>
  <x:si>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</x:si>
  <x:si>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</x:si>
  <x:si>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</x:si>
  <x:si>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</x:si>
  <x:si>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</x:si>
  <x:si>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</x:si>
  <x:si>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</x:si>
  <x:si>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</x:si>
  <x:si>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</x:si>
  <x:si>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</x:si>
  <x:si>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</x:si>
  <x:si>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</x:si>
  <x:si>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</x:si>
  <x:si>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</x:si>
  <x:si>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</x:si>
  <x:si>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</x:si>
  <x:si>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</x:si>
  <x:si>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</x:si>
  <x:si>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</x:si>
  <x:si>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</x:si>
  <x:si>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</x:si>
  <x:si>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</x:si>
  <x:si>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</x:si>
  <x:si>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C03555V04292</x:t>
  </x:si>
  <x:si>
    <x:t>Type of ICT Security Incidents</x:t>
  </x:si>
  <x:si>
    <x:t>TLIST(A1)</x:t>
  </x:si>
  <x:si>
    <x:t>Year</x:t>
  </x:si>
  <x:si>
    <x:t>UNIT</x:t>
  </x:si>
  <x:si>
    <x:t>VALUE</x:t>
  </x:si>
  <x:si>
    <x:t>10</x:t>
  </x:si>
  <x:si>
    <x:t>Any ICT related security incident</x:t>
  </x:si>
  <x:si>
    <x:t>2018</x:t>
  </x:si>
  <x:si>
    <x:t>%</x:t>
  </x:si>
  <x:si>
    <x:t>2022</x:t>
  </x:si>
  <x:si>
    <x:t>20</x:t>
  </x:si>
  <x:si>
    <x:t>Unavailability of ICT services</x:t>
  </x:si>
  <x:si>
    <x:t>30</x:t>
  </x:si>
  <x:si>
    <x:t>Destruction or corruption of data</x:t>
  </x:si>
  <x:si>
    <x:t>40</x:t>
  </x:si>
  <x:si>
    <x:t>Disclosure of confidential data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</x:si>
</x:sst>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5V04292" axis="axisRow" showAll="0" defaultSubtotal="0">
      <items count="4">
        <item x="0"/>
        <item x="1"/>
        <item x="2"/>
        <item x="3"/>
      </items>
    </pivotField>
    <pivotField name="Type of ICT Security Inciden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5V04292"/>
    <x:tableColumn id="4" name="Type of ICT Security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15.7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13.8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1"/>
      </x:sharedItems>
    </x:cacheField>
    <x:cacheField name="Statistic Label">
      <x:sharedItems count="1">
        <x:s v="Enterprises experience of ICT security related incidents"/>
      </x:sharedItems>
    </x:cacheField>
    <x:cacheField name="C03555V04292">
      <x:sharedItems count="4">
        <x:s v="10"/>
        <x:s v="20"/>
        <x:s v="30"/>
        <x:s v="40"/>
      </x:sharedItems>
    </x:cacheField>
    <x:cacheField name="Type of ICT Security Incidents">
      <x:sharedItems count="4">
        <x:s v="Any ICT related security incident"/>
        <x:s v="Unavailability of ICT services"/>
        <x:s v="Destruction or corruption of data"/>
        <x:s v="Disclosure of confidential data"/>
      </x:sharedItems>
    </x:cacheField>
    <x:cacheField name="TLIST(A1)">
      <x:sharedItems count="2">
        <x:s v="2018"/>
        <x:s v="2022"/>
      </x:sharedItems>
    </x:cacheField>
    <x:cacheField name="Year">
      <x:sharedItems count="2"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7.9" count="8">
        <x:n v="17.9"/>
        <x:n v="15"/>
        <x:n v="15.7"/>
        <x:n v="13.8"/>
        <x:n v="4.8"/>
        <x:n v="1.6"/>
        <x:n v="2.6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1"/>
    <s v="Enterprises experience of ICT security related incidents"/>
    <s v="10"/>
    <s v="Any ICT related security incident"/>
    <s v="2018"/>
    <s v="2018"/>
    <s v="%"/>
    <n v="17.9"/>
  </r>
  <r>
    <s v="ICA81"/>
    <s v="Enterprises experience of ICT security related incidents"/>
    <s v="10"/>
    <s v="Any ICT related security incident"/>
    <s v="2022"/>
    <s v="2022"/>
    <s v="%"/>
    <n v="15"/>
  </r>
  <r>
    <s v="ICA81"/>
    <s v="Enterprises experience of ICT security related incidents"/>
    <s v="20"/>
    <s v="Unavailability of ICT services"/>
    <s v="2018"/>
    <s v="2018"/>
    <s v="%"/>
    <n v="15.7"/>
  </r>
  <r>
    <s v="ICA81"/>
    <s v="Enterprises experience of ICT security related incidents"/>
    <s v="20"/>
    <s v="Unavailability of ICT services"/>
    <s v="2022"/>
    <s v="2022"/>
    <s v="%"/>
    <n v="13.8"/>
  </r>
  <r>
    <s v="ICA81"/>
    <s v="Enterprises experience of ICT security related incidents"/>
    <s v="30"/>
    <s v="Destruction or corruption of data"/>
    <s v="2018"/>
    <s v="2018"/>
    <s v="%"/>
    <n v="4.8"/>
  </r>
  <r>
    <s v="ICA81"/>
    <s v="Enterprises experience of ICT security related incidents"/>
    <s v="30"/>
    <s v="Destruction or corruption of data"/>
    <s v="2022"/>
    <s v="2022"/>
    <s v="%"/>
    <n v="1.6"/>
  </r>
  <r>
    <s v="ICA81"/>
    <s v="Enterprises experience of ICT security related incidents"/>
    <s v="40"/>
    <s v="Disclosure of confidential data"/>
    <s v="2018"/>
    <s v="2018"/>
    <s v="%"/>
    <n v="2.6"/>
  </r>
  <r>
    <s v="ICA81"/>
    <s v="Enterprises experience of ICT security related incidents"/>
    <s v="40"/>
    <s v="Disclosure of confidential data"/>
    <s v="2022"/>
    <s v="2022"/>
    <s v="%"/>
    <n v="0.6"/>
  </r>
</pivotCacheRecords>
</file>