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d09695b4240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be906ed298476f93e35947a20167e1.psmdcp" Id="R298cb78e0db24a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<x:sst xmlns:x="http://schemas.openxmlformats.org/spreadsheetml/2006/main">
  <x:si>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</x:si>
  <x:si>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</x:si>
  <x:si>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ICA80</x:t>
  </x:si>
  <x:si>
    <x:t>Name</x:t>
  </x:si>
  <x:si>
    <x:t>Difficulties experienced by Enterprises when selling to other EU Countries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</x:si>
  <x:si>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</x:si>
  <x:si>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</x:si>
  <x:si>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</x:si>
  <x:si>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</x:si>
  <x:si>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</x:si>
  <x:si>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</x:si>
  <x:si>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https://ws.cso.ie/public/api.restful/PxStat.Data.Cube_API.ReadDataset/ICA80/XLSX/2007/en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</x:si>
  <x:si>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</x:si>
  <x:si>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</x:si>
  <x:si>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</x:si>
  <x:si>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</x:si>
  <x:si>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</x:si>
  <x:si>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</x:si>
  <x:si>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</x:si>
  <x:si>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</x:si>
  <x:si>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</x:si>
  <x:si>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</x:si>
  <x:si>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</x:si>
  <x:si>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</x:si>
  <x:si>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</x:si>
  <x:si>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</x:si>
  <x:si>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</x:si>
  <x:si>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</x:si>
  <x:si>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</x:si>
  <x:si>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</x:si>
  <x:si>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</x:si>
  <x:si>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</x:si>
  <x:si>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</x:si>
  <x:si>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</x:si>
  <x:si>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</x:si>
  <x:si>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</x:si>
  <x:si>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</x:si>
  <x:si>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</x:si>
  <x:si>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</x:si>
  <x:si>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</x:si>
  <x:si>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C03557V04293</x:t>
  </x:si>
  <x:si>
    <x:t>Type of Difficulities Experienced</x:t>
  </x:si>
  <x:si>
    <x:t>TLIST(A1)</x:t>
  </x:si>
  <x:si>
    <x:t>Year</x:t>
  </x:si>
  <x:si>
    <x:t>UNIT</x:t>
  </x:si>
  <x:si>
    <x:t>VALUE</x:t>
  </x:si>
  <x:si>
    <x:t>10</x:t>
  </x:si>
  <x:si>
    <x:t>Any difficulty experienced</x:t>
  </x:si>
  <x:si>
    <x:t>2019</x:t>
  </x:si>
  <x:si>
    <x:t>%</x:t>
  </x:si>
  <x:si>
    <x:t>20</x:t>
  </x:si>
  <x:si>
    <x:t>High costs of delivering or returning products</x:t>
  </x:si>
  <x:si>
    <x:t>30</x:t>
  </x:si>
  <x:si>
    <x:t>Difficulties related to resolving complaints and disputes</x:t>
  </x:si>
  <x:si>
    <x:t>40</x:t>
  </x:si>
  <x:si>
    <x:t>Lack of Knowledge of foreign languages for communicating with customers</x:t>
  </x:si>
  <x:si>
    <x:t>50</x:t>
  </x:si>
  <x:si>
    <x:t>Restrictions from business partners</x:t>
  </x:si>
  <x:si>
    <x:t>60</x:t>
  </x:si>
  <x:si>
    <x:t>Adapting product labelling for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</x:si>
</x:sst>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7V04293" axis="axisRow" showAll="0" defaultSubtotal="0">
      <items count="6">
        <item x="0"/>
        <item x="1"/>
        <item x="2"/>
        <item x="3"/>
        <item x="4"/>
        <item x="5"/>
      </items>
    </pivotField>
    <pivotField name="Type of Difficulities Experienc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557V04293"/>
    <x:tableColumn id="4" name="Type of Difficulities Experienced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68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2.1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0"/>
      </x:sharedItems>
    </x:cacheField>
    <x:cacheField name="Statistic Label">
      <x:sharedItems count="1">
        <x:s v="Difficulties experienced by Enterprises when selling to other EU Countries"/>
      </x:sharedItems>
    </x:cacheField>
    <x:cacheField name="C03557V04293">
      <x:sharedItems count="6">
        <x:s v="10"/>
        <x:s v="20"/>
        <x:s v="30"/>
        <x:s v="40"/>
        <x:s v="50"/>
        <x:s v="60"/>
      </x:sharedItems>
    </x:cacheField>
    <x:cacheField name="Type of Difficulities Experienced">
      <x:sharedItems count="6">
        <x:s v="Any difficulty experienced"/>
        <x:s v="High costs of delivering or returning products"/>
        <x:s v="Difficulties related to resolving complaints and disputes"/>
        <x:s v="Lack of Knowledge of foreign languages for communicating with customers"/>
        <x:s v="Restrictions from business partners"/>
        <x:s v="Adapting product labelling for sal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.7" count="6">
        <x:n v="5.7"/>
        <x:n v="4"/>
        <x:n v="2.1"/>
        <x:n v="2"/>
        <x:n v="1.8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0"/>
    <s v="Difficulties experienced by Enterprises when selling to other EU Countries"/>
    <s v="10"/>
    <s v="Any difficulty experienced"/>
    <s v="2019"/>
    <s v="2019"/>
    <s v="%"/>
    <n v="5.7"/>
  </r>
  <r>
    <s v="ICA80"/>
    <s v="Difficulties experienced by Enterprises when selling to other EU Countries"/>
    <s v="20"/>
    <s v="High costs of delivering or returning products"/>
    <s v="2019"/>
    <s v="2019"/>
    <s v="%"/>
    <n v="4"/>
  </r>
  <r>
    <s v="ICA80"/>
    <s v="Difficulties experienced by Enterprises when selling to other EU Countries"/>
    <s v="30"/>
    <s v="Difficulties related to resolving complaints and disputes"/>
    <s v="2019"/>
    <s v="2019"/>
    <s v="%"/>
    <n v="2.1"/>
  </r>
  <r>
    <s v="ICA80"/>
    <s v="Difficulties experienced by Enterprises when selling to other EU Countries"/>
    <s v="40"/>
    <s v="Lack of Knowledge of foreign languages for communicating with customers"/>
    <s v="2019"/>
    <s v="2019"/>
    <s v="%"/>
    <n v="2"/>
  </r>
  <r>
    <s v="ICA80"/>
    <s v="Difficulties experienced by Enterprises when selling to other EU Countries"/>
    <s v="50"/>
    <s v="Restrictions from business partners"/>
    <s v="2019"/>
    <s v="2019"/>
    <s v="%"/>
    <n v="1.8"/>
  </r>
  <r>
    <s v="ICA80"/>
    <s v="Difficulties experienced by Enterprises when selling to other EU Countries"/>
    <s v="60"/>
    <s v="Adapting product labelling for sales"/>
    <s v="2019"/>
    <s v="2019"/>
    <s v="%"/>
    <n v="0.9"/>
  </r>
</pivotCacheRecords>
</file>