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44e8f6e36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aa4a31de24e208da500cf94abb7ee.psmdcp" Id="R5640a5e37684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<x:sst xmlns:x="http://schemas.openxmlformats.org/spreadsheetml/2006/main">
  <x:si>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</x:si>
  <x:si>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</x:si>
  <x:si>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ICA79</x:t>
  </x:si>
  <x:si>
    <x:t>Name</x:t>
  </x:si>
  <x:si>
    <x:t>How often Persons used the Internet</x:t>
  </x:si>
  <x:si>
    <x:t>Frequency</x:t>
  </x:si>
  <x:si>
    <x:t>Annual</x:t>
  </x:si>
  <x:si>
    <x:t>Last Updated</x:t>
  </x:si>
  <x:si>
    <x:t>14/12/2021 11:00:00</x:t>
  </x:si>
  <x:si>
    <x:t>Note</x:t>
  </x:si>
  <x:si>
    <x:t>Url</x:t>
  </x:si>
  <x:si>
    <x:t>https://ws.cso.ie/public/api.restful/PxStat.Data.Cube_API.ReadDataset/ICA79/XLSX/2007/en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</x:si>
  <x:si>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</x:si>
  <x:si>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</x:si>
  <x:si>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</x:si>
  <x:si>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</x:si>
  <x:si>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</x:si>
  <x:si>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</x:si>
  <x:si>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</x:si>
  <x:si>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</x:si>
  <x:si>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</x:si>
  <x:si>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</x:si>
  <x:si>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</x:si>
  <x:si>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</x:si>
  <x:si>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</x:si>
  <x:si>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</x:si>
  <x:si>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</x:si>
  <x:si>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</x:si>
  <x:si>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</x:si>
  <x:si>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</x:si>
  <x:si>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</x:si>
  <x:si>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</x:si>
  <x:si>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</x:si>
  <x:si>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</x:si>
  <x:si>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</x:si>
  <x:si>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</x:si>
  <x:si>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</x:si>
  <x:si>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</x:si>
  <x:si>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</x:si>
  <x:si>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</x:si>
  <x:si>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</x:si>
  <x:si>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</x:si>
  <x:si>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</x:si>
  <x:si>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</x:si>
  <x:si>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C02196V02652</x:t>
  </x:si>
  <x:si>
    <x:t>Region</x:t>
  </x:si>
  <x:si>
    <x:t>UNIT</x:t>
  </x:si>
  <x:si>
    <x:t>VALUE</x:t>
  </x:si>
  <x:si>
    <x:t>2017</x:t>
  </x:si>
  <x:si>
    <x:t>05</x:t>
  </x:si>
  <x:si>
    <x:t>Every day or almost every day</x:t>
  </x:si>
  <x:si>
    <x:t>-</x:t>
  </x:si>
  <x:si>
    <x:t>State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</x:si>
  <x:si>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</x:si>
  <x:si>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</x:si>
  <x:si>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</x:si>
  <x:si>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</x:si>
  <x:si>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</x:si>
  <x:si>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</x:si>
  <x:si>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</x:si>
  <x:si>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</x:si>
  <x:si>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</x:si>
  <x:si>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</x:si>
  <x:si>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</x:si>
  <x:si>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</x:si>
  <x:si>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</x:si>
  <x:si>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</x:si>
  <x:si>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</x:si>
  <x:si>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</x:si>
  <x:si>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</x:si>
  <x:si>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</x:si>
  <x:si>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</x:si>
  <x:si>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</x:si>
  <x:si>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</x:si>
  <x:si>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09</x:t>
  </x:si>
  <x:si>
    <x:t>Did not use in the last 3 months</x:t>
  </x:si>
  <x:si>
    <x:t>10</x:t>
  </x:si>
  <x:si>
    <x:t>Several times a day</x:t>
  </x:si>
  <x:si>
    <x:t/>
  </x:si>
  <x:si>
    <x:t>11</x:t>
  </x:si>
  <x:si>
    <x:t>Less than once a week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</x:si>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</x:sst>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 t="s">
        <x:v>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 t="s">
        <x:v>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 t="s">
        <x:v>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 t="s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 t="s">
        <x:v>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 t="s">
        <x:v>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58</x:v>
      </x:c>
      <x:c r="H50" s="0" t="s">
        <x:v>59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60</x:v>
      </x:c>
      <x:c r="H51" s="0" t="s">
        <x:v>61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62</x:v>
      </x:c>
      <x:c r="H52" s="0" t="s">
        <x:v>63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64</x:v>
      </x:c>
      <x:c r="H53" s="0" t="s">
        <x:v>65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66</x:v>
      </x:c>
      <x:c r="H54" s="0" t="s">
        <x:v>67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68</x:v>
      </x:c>
      <x:c r="H55" s="0" t="s">
        <x:v>69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74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68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84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75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74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77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70</x:v>
      </x:c>
      <x:c r="F65" s="0" t="s">
        <x:v>71</x:v>
      </x:c>
      <x:c r="G65" s="0" t="s">
        <x:v>51</x:v>
      </x:c>
      <x:c r="H65" s="0" t="s">
        <x:v>52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74</x:v>
      </x:c>
      <x:c r="F86" s="0" t="s">
        <x:v>75</x:v>
      </x:c>
      <x:c r="G86" s="0" t="s">
        <x:v>58</x:v>
      </x:c>
      <x:c r="H86" s="0" t="s">
        <x:v>59</x:v>
      </x:c>
      <x:c r="I86" s="0" t="s">
        <x:v>53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53</x:v>
      </x:c>
      <x:c r="J89" s="0">
        <x:v>17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53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53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51</x:v>
      </x:c>
      <x:c r="H92" s="0" t="s">
        <x:v>52</x:v>
      </x:c>
      <x:c r="I92" s="0" t="s">
        <x:v>53</x:v>
      </x:c>
      <x:c r="J92" s="0">
        <x:v>68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53</x:v>
      </x:c>
      <x:c r="J93" s="0">
        <x:v>64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53</x:v>
      </x:c>
      <x:c r="J94" s="0">
        <x:v>65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53</x:v>
      </x:c>
      <x:c r="J95" s="0">
        <x:v>67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53</x:v>
      </x:c>
      <x:c r="J96" s="0">
        <x:v>81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53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76</x:v>
      </x:c>
      <x:c r="F98" s="0" t="s">
        <x:v>77</x:v>
      </x:c>
      <x:c r="G98" s="0" t="s">
        <x:v>64</x:v>
      </x:c>
      <x:c r="H98" s="0" t="s">
        <x:v>65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76</x:v>
      </x:c>
      <x:c r="F100" s="0" t="s">
        <x:v>77</x:v>
      </x:c>
      <x:c r="G100" s="0" t="s">
        <x:v>68</x:v>
      </x:c>
      <x:c r="H100" s="0" t="s">
        <x:v>69</x:v>
      </x:c>
      <x:c r="I100" s="0" t="s">
        <x:v>53</x:v>
      </x:c>
      <x:c r="J100" s="0">
        <x:v>71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51</x:v>
      </x:c>
      <x:c r="H101" s="0" t="s">
        <x:v>52</x:v>
      </x:c>
      <x:c r="I101" s="0" t="s">
        <x:v>53</x:v>
      </x:c>
      <x:c r="J101" s="0" t="s">
        <x:v>78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53</x:v>
      </x:c>
      <x:c r="J102" s="0" t="s">
        <x:v>78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53</x:v>
      </x:c>
      <x:c r="J103" s="0" t="s">
        <x:v>78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53</x:v>
      </x:c>
      <x:c r="J104" s="0" t="s">
        <x:v>78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53</x:v>
      </x:c>
      <x:c r="J105" s="0" t="s">
        <x:v>78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53</x:v>
      </x:c>
      <x:c r="J106" s="0" t="s">
        <x:v>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53</x:v>
      </x:c>
      <x:c r="J107" s="0" t="s">
        <x:v>78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53</x:v>
      </x:c>
      <x:c r="J108" s="0" t="s">
        <x:v>78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68</x:v>
      </x:c>
      <x:c r="H109" s="0" t="s">
        <x:v>69</x:v>
      </x:c>
      <x:c r="I109" s="0" t="s">
        <x:v>53</x:v>
      </x:c>
      <x:c r="J109" s="0" t="s">
        <x:v>78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85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82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51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59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68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79</x:v>
      </x:c>
      <x:c r="F155" s="0" t="s">
        <x:v>80</x:v>
      </x:c>
      <x:c r="G155" s="0" t="s">
        <x:v>51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79</x:v>
      </x:c>
      <x:c r="F157" s="0" t="s">
        <x:v>80</x:v>
      </x:c>
      <x:c r="G157" s="0" t="s">
        <x:v>56</x:v>
      </x:c>
      <x:c r="H157" s="0" t="s">
        <x:v>57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66</x:v>
      </x:c>
      <x:c r="H162" s="0" t="s">
        <x:v>67</x:v>
      </x:c>
      <x:c r="I162" s="0" t="s">
        <x:v>53</x:v>
      </x:c>
      <x:c r="J162" s="0">
        <x:v>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88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90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90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70</x:v>
      </x:c>
      <x:c r="F173" s="0" t="s">
        <x:v>71</x:v>
      </x:c>
      <x:c r="G173" s="0" t="s">
        <x:v>51</x:v>
      </x:c>
      <x:c r="H173" s="0" t="s">
        <x:v>52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53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70</x:v>
      </x:c>
      <x:c r="F175" s="0" t="s">
        <x:v>71</x:v>
      </x:c>
      <x:c r="G175" s="0" t="s">
        <x:v>56</x:v>
      </x:c>
      <x:c r="H175" s="0" t="s">
        <x:v>57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70</x:v>
      </x:c>
      <x:c r="F176" s="0" t="s">
        <x:v>71</x:v>
      </x:c>
      <x:c r="G176" s="0" t="s">
        <x:v>58</x:v>
      </x:c>
      <x:c r="H176" s="0" t="s">
        <x:v>59</x:v>
      </x:c>
      <x:c r="I176" s="0" t="s">
        <x:v>53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72</x:v>
      </x:c>
      <x:c r="F182" s="0" t="s">
        <x:v>73</x:v>
      </x:c>
      <x:c r="G182" s="0" t="s">
        <x:v>51</x:v>
      </x:c>
      <x:c r="H182" s="0" t="s">
        <x:v>52</x:v>
      </x:c>
      <x:c r="I182" s="0" t="s">
        <x:v>53</x:v>
      </x:c>
      <x:c r="J182" s="0" t="s">
        <x:v>78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72</x:v>
      </x:c>
      <x:c r="F183" s="0" t="s">
        <x:v>73</x:v>
      </x:c>
      <x:c r="G183" s="0" t="s">
        <x:v>54</x:v>
      </x:c>
      <x:c r="H183" s="0" t="s">
        <x:v>55</x:v>
      </x:c>
      <x:c r="I183" s="0" t="s">
        <x:v>53</x:v>
      </x:c>
      <x:c r="J183" s="0" t="s">
        <x:v>78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72</x:v>
      </x:c>
      <x:c r="F184" s="0" t="s">
        <x:v>73</x:v>
      </x:c>
      <x:c r="G184" s="0" t="s">
        <x:v>56</x:v>
      </x:c>
      <x:c r="H184" s="0" t="s">
        <x:v>57</x:v>
      </x:c>
      <x:c r="I184" s="0" t="s">
        <x:v>53</x:v>
      </x:c>
      <x:c r="J184" s="0" t="s">
        <x:v>78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53</x:v>
      </x:c>
      <x:c r="J185" s="0" t="s">
        <x:v>78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53</x:v>
      </x:c>
      <x:c r="J186" s="0" t="s">
        <x:v>78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53</x:v>
      </x:c>
      <x:c r="J187" s="0" t="s">
        <x:v>78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53</x:v>
      </x:c>
      <x:c r="J188" s="0" t="s">
        <x:v>78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53</x:v>
      </x:c>
      <x:c r="J189" s="0" t="s">
        <x:v>78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53</x:v>
      </x:c>
      <x:c r="J190" s="0" t="s">
        <x:v>78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53</x:v>
      </x:c>
      <x:c r="J199" s="0">
        <x:v>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49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51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45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53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52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79</x:v>
      </x:c>
      <x:c r="F209" s="0" t="s">
        <x:v>80</x:v>
      </x:c>
      <x:c r="G209" s="0" t="s">
        <x:v>51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79</x:v>
      </x:c>
      <x:c r="F211" s="0" t="s">
        <x:v>80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79</x:v>
      </x:c>
      <x:c r="F212" s="0" t="s">
        <x:v>80</x:v>
      </x:c>
      <x:c r="G212" s="0" t="s">
        <x:v>58</x:v>
      </x:c>
      <x:c r="H212" s="0" t="s">
        <x:v>59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53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79</x:v>
      </x:c>
      <x:c r="F215" s="0" t="s">
        <x:v>80</x:v>
      </x:c>
      <x:c r="G215" s="0" t="s">
        <x:v>64</x:v>
      </x:c>
      <x:c r="H215" s="0" t="s">
        <x:v>65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79</x:v>
      </x:c>
      <x:c r="F216" s="0" t="s">
        <x:v>80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79</x:v>
      </x:c>
      <x:c r="F217" s="0" t="s">
        <x:v>80</x:v>
      </x:c>
      <x:c r="G217" s="0" t="s">
        <x:v>68</x:v>
      </x:c>
      <x:c r="H217" s="0" t="s">
        <x:v>69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89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85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86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 t="s">
        <x:v>78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 t="s">
        <x:v>78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 t="s">
        <x:v>78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 t="s">
        <x:v>78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 t="s">
        <x:v>78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 t="s">
        <x:v>78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 t="s">
        <x:v>78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 t="s">
        <x:v>78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 t="s">
        <x:v>78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43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41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47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38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44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44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43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79</x:v>
      </x:c>
      <x:c r="F263" s="0" t="s">
        <x:v>80</x:v>
      </x:c>
      <x:c r="G263" s="0" t="s">
        <x:v>51</x:v>
      </x:c>
      <x:c r="H263" s="0" t="s">
        <x:v>52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79</x:v>
      </x:c>
      <x:c r="F264" s="0" t="s">
        <x:v>80</x:v>
      </x:c>
      <x:c r="G264" s="0" t="s">
        <x:v>54</x:v>
      </x:c>
      <x:c r="H264" s="0" t="s">
        <x:v>55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79</x:v>
      </x:c>
      <x:c r="F265" s="0" t="s">
        <x:v>80</x:v>
      </x:c>
      <x:c r="G265" s="0" t="s">
        <x:v>56</x:v>
      </x:c>
      <x:c r="H265" s="0" t="s">
        <x:v>57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79</x:v>
      </x:c>
      <x:c r="F266" s="0" t="s">
        <x:v>80</x:v>
      </x:c>
      <x:c r="G266" s="0" t="s">
        <x:v>58</x:v>
      </x:c>
      <x:c r="H266" s="0" t="s">
        <x:v>59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79</x:v>
      </x:c>
      <x:c r="F267" s="0" t="s">
        <x:v>80</x:v>
      </x:c>
      <x:c r="G267" s="0" t="s">
        <x:v>60</x:v>
      </x:c>
      <x:c r="H267" s="0" t="s">
        <x:v>61</x:v>
      </x:c>
      <x:c r="I267" s="0" t="s">
        <x:v>53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79</x:v>
      </x:c>
      <x:c r="F268" s="0" t="s">
        <x:v>80</x:v>
      </x:c>
      <x:c r="G268" s="0" t="s">
        <x:v>62</x:v>
      </x:c>
      <x:c r="H268" s="0" t="s">
        <x:v>63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79</x:v>
      </x:c>
      <x:c r="F269" s="0" t="s">
        <x:v>80</x:v>
      </x:c>
      <x:c r="G269" s="0" t="s">
        <x:v>64</x:v>
      </x:c>
      <x:c r="H269" s="0" t="s">
        <x:v>65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79</x:v>
      </x:c>
      <x:c r="F270" s="0" t="s">
        <x:v>80</x:v>
      </x:c>
      <x:c r="G270" s="0" t="s">
        <x:v>66</x:v>
      </x:c>
      <x:c r="H270" s="0" t="s">
        <x:v>67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68</x:v>
      </x:c>
      <x:c r="H271" s="0" t="s">
        <x:v>69</x:v>
      </x:c>
      <x:c r="I271" s="0" t="s">
        <x:v>53</x:v>
      </x:c>
      <x:c r="J27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9"/>
      </x:sharedItems>
    </x:cacheField>
    <x:cacheField name="STATISTIC Label">
      <x:sharedItems count="1">
        <x:s v="How often Persons used the Internet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833V03407">
      <x:sharedItems count="6">
        <x:s v="05"/>
        <x:s v="06"/>
        <x:s v="07"/>
        <x:s v="09"/>
        <x:s v="10"/>
        <x:s v="11"/>
      </x:sharedItems>
    </x:cacheField>
    <x:cacheField name="Frequency of Use">
      <x:sharedItems count="6">
        <x:s v="Every day or almost every day"/>
        <x:s v="At least once a week (but not every day)"/>
        <x:s v="At least once a month (but not every week)"/>
        <x:s v="Did not use in the last 3 months"/>
        <x:s v="Several times a day"/>
        <x:s v="Less than once a wee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4" count="70">
        <x:n v="70"/>
        <x:n v="57"/>
        <x:n v="66"/>
        <x:n v="65"/>
        <x:n v="79"/>
        <x:n v="68"/>
        <x:n v="73"/>
        <x:n v="72"/>
        <x:n v="9"/>
        <x:n v="12"/>
        <x:n v="13"/>
        <x:n v="10"/>
        <x:n v="6"/>
        <x:n v="11"/>
        <x:n v="7"/>
        <x:n v="2"/>
        <x:n v="3"/>
        <x:n v="4"/>
        <x:n v="19"/>
        <x:n v="25"/>
        <x:n v="24"/>
        <x:n v="22"/>
        <x:n v="18"/>
        <x:n v="20"/>
        <x:s v=""/>
        <x:n v="74"/>
        <x:n v="84"/>
        <x:n v="75"/>
        <x:n v="77"/>
        <x:n v="5"/>
        <x:n v="1"/>
        <x:n v="23"/>
        <x:n v="17"/>
        <x:n v="16"/>
        <x:n v="64"/>
        <x:n v="67"/>
        <x:n v="81"/>
        <x:n v="69"/>
        <x:n v="71"/>
        <x:n v="78"/>
        <x:n v="85"/>
        <x:n v="82"/>
        <x:n v="8"/>
        <x:n v="14"/>
        <x:n v="58"/>
        <x:n v="61"/>
        <x:n v="62"/>
        <x:n v="51"/>
        <x:n v="59"/>
        <x:n v="60"/>
        <x:n v="91"/>
        <x:n v="88"/>
        <x:n v="90"/>
        <x:n v="89"/>
        <x:n v="94"/>
        <x:n v="49"/>
        <x:n v="50"/>
        <x:n v="55"/>
        <x:n v="45"/>
        <x:n v="53"/>
        <x:n v="52"/>
        <x:n v="48"/>
        <x:n v="86"/>
        <x:n v="93"/>
        <x:n v="43"/>
        <x:n v="41"/>
        <x:n v="47"/>
        <x:n v="38"/>
        <x:n v="4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9"/>
    <s v="How often Persons used the Internet"/>
    <s v="2017"/>
    <s v="2017"/>
    <s v="05"/>
    <s v="Every day or almost every day"/>
    <s v="-"/>
    <s v="State"/>
    <s v="%"/>
    <n v="70"/>
  </r>
  <r>
    <s v="ICA79"/>
    <s v="How often Persons used the Internet"/>
    <s v="2017"/>
    <s v="2017"/>
    <s v="05"/>
    <s v="Every day or almost every day"/>
    <s v="IE11"/>
    <s v="Border"/>
    <s v="%"/>
    <n v="57"/>
  </r>
  <r>
    <s v="ICA79"/>
    <s v="How often Persons used the Internet"/>
    <s v="2017"/>
    <s v="2017"/>
    <s v="05"/>
    <s v="Every day or almost every day"/>
    <s v="IE12"/>
    <s v="Midland"/>
    <s v="%"/>
    <n v="66"/>
  </r>
  <r>
    <s v="ICA79"/>
    <s v="How often Persons used the Internet"/>
    <s v="2017"/>
    <s v="2017"/>
    <s v="05"/>
    <s v="Every day or almost every day"/>
    <s v="IE13"/>
    <s v="West"/>
    <s v="%"/>
    <n v="65"/>
  </r>
  <r>
    <s v="ICA79"/>
    <s v="How often Persons used the Internet"/>
    <s v="2017"/>
    <s v="2017"/>
    <s v="05"/>
    <s v="Every day or almost every day"/>
    <s v="IE21"/>
    <s v="Dublin"/>
    <s v="%"/>
    <n v="79"/>
  </r>
  <r>
    <s v="ICA79"/>
    <s v="How often Persons used the Internet"/>
    <s v="2017"/>
    <s v="2017"/>
    <s v="05"/>
    <s v="Every day or almost every day"/>
    <s v="IE22"/>
    <s v="Mid-East"/>
    <s v="%"/>
    <n v="65"/>
  </r>
  <r>
    <s v="ICA79"/>
    <s v="How often Persons used the Internet"/>
    <s v="2017"/>
    <s v="2017"/>
    <s v="05"/>
    <s v="Every day or almost every day"/>
    <s v="IE23"/>
    <s v="Mid-West"/>
    <s v="%"/>
    <n v="68"/>
  </r>
  <r>
    <s v="ICA79"/>
    <s v="How often Persons used the Internet"/>
    <s v="2017"/>
    <s v="2017"/>
    <s v="05"/>
    <s v="Every day or almost every day"/>
    <s v="IE24"/>
    <s v="South-East"/>
    <s v="%"/>
    <n v="73"/>
  </r>
  <r>
    <s v="ICA79"/>
    <s v="How often Persons used the Internet"/>
    <s v="2017"/>
    <s v="2017"/>
    <s v="05"/>
    <s v="Every day or almost every day"/>
    <s v="IE25"/>
    <s v="South-West"/>
    <s v="%"/>
    <n v="72"/>
  </r>
  <r>
    <s v="ICA79"/>
    <s v="How often Persons used the Internet"/>
    <s v="2017"/>
    <s v="2017"/>
    <s v="06"/>
    <s v="At least once a week (but not every day)"/>
    <s v="-"/>
    <s v="State"/>
    <s v="%"/>
    <n v="9"/>
  </r>
  <r>
    <s v="ICA79"/>
    <s v="How often Persons used the Internet"/>
    <s v="2017"/>
    <s v="2017"/>
    <s v="06"/>
    <s v="At least once a week (but not every day)"/>
    <s v="IE11"/>
    <s v="Border"/>
    <s v="%"/>
    <n v="12"/>
  </r>
  <r>
    <s v="ICA79"/>
    <s v="How often Persons used the Internet"/>
    <s v="2017"/>
    <s v="2017"/>
    <s v="06"/>
    <s v="At least once a week (but not every day)"/>
    <s v="IE12"/>
    <s v="Midland"/>
    <s v="%"/>
    <n v="13"/>
  </r>
  <r>
    <s v="ICA79"/>
    <s v="How often Persons used the Internet"/>
    <s v="2017"/>
    <s v="2017"/>
    <s v="06"/>
    <s v="At least once a week (but not every day)"/>
    <s v="IE13"/>
    <s v="West"/>
    <s v="%"/>
    <n v="10"/>
  </r>
  <r>
    <s v="ICA79"/>
    <s v="How often Persons used the Internet"/>
    <s v="2017"/>
    <s v="2017"/>
    <s v="06"/>
    <s v="At least once a week (but not every day)"/>
    <s v="IE21"/>
    <s v="Dublin"/>
    <s v="%"/>
    <n v="6"/>
  </r>
  <r>
    <s v="ICA79"/>
    <s v="How often Persons used the Internet"/>
    <s v="2017"/>
    <s v="2017"/>
    <s v="06"/>
    <s v="At least once a week (but not every day)"/>
    <s v="IE22"/>
    <s v="Mid-East"/>
    <s v="%"/>
    <n v="10"/>
  </r>
  <r>
    <s v="ICA79"/>
    <s v="How often Persons used the Internet"/>
    <s v="2017"/>
    <s v="2017"/>
    <s v="06"/>
    <s v="At least once a week (but not every day)"/>
    <s v="IE23"/>
    <s v="Mid-West"/>
    <s v="%"/>
    <n v="11"/>
  </r>
  <r>
    <s v="ICA79"/>
    <s v="How often Persons used the Internet"/>
    <s v="2017"/>
    <s v="2017"/>
    <s v="06"/>
    <s v="At least once a week (but not every day)"/>
    <s v="IE24"/>
    <s v="South-East"/>
    <s v="%"/>
    <n v="7"/>
  </r>
  <r>
    <s v="ICA79"/>
    <s v="How often Persons used the Internet"/>
    <s v="2017"/>
    <s v="2017"/>
    <s v="06"/>
    <s v="At least once a week (but not every day)"/>
    <s v="IE25"/>
    <s v="South-West"/>
    <s v="%"/>
    <n v="7"/>
  </r>
  <r>
    <s v="ICA79"/>
    <s v="How often Persons used the Internet"/>
    <s v="2017"/>
    <s v="2017"/>
    <s v="07"/>
    <s v="At least once a month (but not every week)"/>
    <s v="-"/>
    <s v="State"/>
    <s v="%"/>
    <n v="2"/>
  </r>
  <r>
    <s v="ICA79"/>
    <s v="How often Persons used the Internet"/>
    <s v="2017"/>
    <s v="2017"/>
    <s v="07"/>
    <s v="At least once a month (but not every week)"/>
    <s v="IE11"/>
    <s v="Border"/>
    <s v="%"/>
    <n v="6"/>
  </r>
  <r>
    <s v="ICA79"/>
    <s v="How often Persons used the Internet"/>
    <s v="2017"/>
    <s v="2017"/>
    <s v="07"/>
    <s v="At least once a month (but not every week)"/>
    <s v="IE12"/>
    <s v="Midland"/>
    <s v="%"/>
    <n v="2"/>
  </r>
  <r>
    <s v="ICA79"/>
    <s v="How often Persons used the Internet"/>
    <s v="2017"/>
    <s v="2017"/>
    <s v="07"/>
    <s v="At least once a month (but not every week)"/>
    <s v="IE13"/>
    <s v="West"/>
    <s v="%"/>
    <n v="2"/>
  </r>
  <r>
    <s v="ICA79"/>
    <s v="How often Persons used the Internet"/>
    <s v="2017"/>
    <s v="2017"/>
    <s v="07"/>
    <s v="At least once a month (but not every week)"/>
    <s v="IE21"/>
    <s v="Dublin"/>
    <s v="%"/>
    <n v="2"/>
  </r>
  <r>
    <s v="ICA79"/>
    <s v="How often Persons used the Internet"/>
    <s v="2017"/>
    <s v="2017"/>
    <s v="07"/>
    <s v="At least once a month (but not every week)"/>
    <s v="IE22"/>
    <s v="Mid-East"/>
    <s v="%"/>
    <n v="3"/>
  </r>
  <r>
    <s v="ICA79"/>
    <s v="How often Persons used the Internet"/>
    <s v="2017"/>
    <s v="2017"/>
    <s v="07"/>
    <s v="At least once a month (but not every week)"/>
    <s v="IE23"/>
    <s v="Mid-West"/>
    <s v="%"/>
    <n v="4"/>
  </r>
  <r>
    <s v="ICA79"/>
    <s v="How often Persons used the Internet"/>
    <s v="2017"/>
    <s v="2017"/>
    <s v="07"/>
    <s v="At least once a month (but not every week)"/>
    <s v="IE24"/>
    <s v="South-East"/>
    <s v="%"/>
    <n v="2"/>
  </r>
  <r>
    <s v="ICA79"/>
    <s v="How often Persons used the Internet"/>
    <s v="2017"/>
    <s v="2017"/>
    <s v="07"/>
    <s v="At least once a month (but not every week)"/>
    <s v="IE25"/>
    <s v="South-West"/>
    <s v="%"/>
    <n v="2"/>
  </r>
  <r>
    <s v="ICA79"/>
    <s v="How often Persons used the Internet"/>
    <s v="2017"/>
    <s v="2017"/>
    <s v="09"/>
    <s v="Did not use in the last 3 months"/>
    <s v="-"/>
    <s v="State"/>
    <s v="%"/>
    <n v="19"/>
  </r>
  <r>
    <s v="ICA79"/>
    <s v="How often Persons used the Internet"/>
    <s v="2017"/>
    <s v="2017"/>
    <s v="09"/>
    <s v="Did not use in the last 3 months"/>
    <s v="IE11"/>
    <s v="Border"/>
    <s v="%"/>
    <n v="25"/>
  </r>
  <r>
    <s v="ICA79"/>
    <s v="How often Persons used the Internet"/>
    <s v="2017"/>
    <s v="2017"/>
    <s v="09"/>
    <s v="Did not use in the last 3 months"/>
    <s v="IE12"/>
    <s v="Midland"/>
    <s v="%"/>
    <n v="19"/>
  </r>
  <r>
    <s v="ICA79"/>
    <s v="How often Persons used the Internet"/>
    <s v="2017"/>
    <s v="2017"/>
    <s v="09"/>
    <s v="Did not use in the last 3 months"/>
    <s v="IE13"/>
    <s v="West"/>
    <s v="%"/>
    <n v="24"/>
  </r>
  <r>
    <s v="ICA79"/>
    <s v="How often Persons used the Internet"/>
    <s v="2017"/>
    <s v="2017"/>
    <s v="09"/>
    <s v="Did not use in the last 3 months"/>
    <s v="IE21"/>
    <s v="Dublin"/>
    <s v="%"/>
    <n v="13"/>
  </r>
  <r>
    <s v="ICA79"/>
    <s v="How often Persons used the Internet"/>
    <s v="2017"/>
    <s v="2017"/>
    <s v="09"/>
    <s v="Did not use in the last 3 months"/>
    <s v="IE22"/>
    <s v="Mid-East"/>
    <s v="%"/>
    <n v="22"/>
  </r>
  <r>
    <s v="ICA79"/>
    <s v="How often Persons used the Internet"/>
    <s v="2017"/>
    <s v="2017"/>
    <s v="09"/>
    <s v="Did not use in the last 3 months"/>
    <s v="IE23"/>
    <s v="Mid-West"/>
    <s v="%"/>
    <n v="18"/>
  </r>
  <r>
    <s v="ICA79"/>
    <s v="How often Persons used the Internet"/>
    <s v="2017"/>
    <s v="2017"/>
    <s v="09"/>
    <s v="Did not use in the last 3 months"/>
    <s v="IE24"/>
    <s v="South-East"/>
    <s v="%"/>
    <n v="18"/>
  </r>
  <r>
    <s v="ICA79"/>
    <s v="How often Persons used the Internet"/>
    <s v="2017"/>
    <s v="2017"/>
    <s v="09"/>
    <s v="Did not use in the last 3 months"/>
    <s v="IE25"/>
    <s v="South-West"/>
    <s v="%"/>
    <n v="20"/>
  </r>
  <r>
    <s v="ICA79"/>
    <s v="How often Persons used the Internet"/>
    <s v="2017"/>
    <s v="2017"/>
    <s v="10"/>
    <s v="Several times a day"/>
    <s v="-"/>
    <s v="State"/>
    <s v="%"/>
    <s v=""/>
  </r>
  <r>
    <s v="ICA79"/>
    <s v="How often Persons used the Internet"/>
    <s v="2017"/>
    <s v="2017"/>
    <s v="10"/>
    <s v="Several times a day"/>
    <s v="IE11"/>
    <s v="Border"/>
    <s v="%"/>
    <s v=""/>
  </r>
  <r>
    <s v="ICA79"/>
    <s v="How often Persons used the Internet"/>
    <s v="2017"/>
    <s v="2017"/>
    <s v="10"/>
    <s v="Several times a day"/>
    <s v="IE12"/>
    <s v="Midland"/>
    <s v="%"/>
    <s v=""/>
  </r>
  <r>
    <s v="ICA79"/>
    <s v="How often Persons used the Internet"/>
    <s v="2017"/>
    <s v="2017"/>
    <s v="10"/>
    <s v="Several times a day"/>
    <s v="IE13"/>
    <s v="West"/>
    <s v="%"/>
    <s v=""/>
  </r>
  <r>
    <s v="ICA79"/>
    <s v="How often Persons used the Internet"/>
    <s v="2017"/>
    <s v="2017"/>
    <s v="10"/>
    <s v="Several times a day"/>
    <s v="IE21"/>
    <s v="Dublin"/>
    <s v="%"/>
    <s v=""/>
  </r>
  <r>
    <s v="ICA79"/>
    <s v="How often Persons used the Internet"/>
    <s v="2017"/>
    <s v="2017"/>
    <s v="10"/>
    <s v="Several times a day"/>
    <s v="IE22"/>
    <s v="Mid-East"/>
    <s v="%"/>
    <s v=""/>
  </r>
  <r>
    <s v="ICA79"/>
    <s v="How often Persons used the Internet"/>
    <s v="2017"/>
    <s v="2017"/>
    <s v="10"/>
    <s v="Several times a day"/>
    <s v="IE23"/>
    <s v="Mid-West"/>
    <s v="%"/>
    <s v=""/>
  </r>
  <r>
    <s v="ICA79"/>
    <s v="How often Persons used the Internet"/>
    <s v="2017"/>
    <s v="2017"/>
    <s v="10"/>
    <s v="Several times a day"/>
    <s v="IE24"/>
    <s v="South-East"/>
    <s v="%"/>
    <s v=""/>
  </r>
  <r>
    <s v="ICA79"/>
    <s v="How often Persons used the Internet"/>
    <s v="2017"/>
    <s v="2017"/>
    <s v="10"/>
    <s v="Several times a day"/>
    <s v="IE25"/>
    <s v="South-West"/>
    <s v="%"/>
    <s v=""/>
  </r>
  <r>
    <s v="ICA79"/>
    <s v="How often Persons used the Internet"/>
    <s v="2017"/>
    <s v="2017"/>
    <s v="11"/>
    <s v="Less than once a week"/>
    <s v="-"/>
    <s v="State"/>
    <s v="%"/>
    <s v=""/>
  </r>
  <r>
    <s v="ICA79"/>
    <s v="How often Persons used the Internet"/>
    <s v="2017"/>
    <s v="2017"/>
    <s v="11"/>
    <s v="Less than once a week"/>
    <s v="IE11"/>
    <s v="Border"/>
    <s v="%"/>
    <s v=""/>
  </r>
  <r>
    <s v="ICA79"/>
    <s v="How often Persons used the Internet"/>
    <s v="2017"/>
    <s v="2017"/>
    <s v="11"/>
    <s v="Less than once a week"/>
    <s v="IE12"/>
    <s v="Midland"/>
    <s v="%"/>
    <s v=""/>
  </r>
  <r>
    <s v="ICA79"/>
    <s v="How often Persons used the Internet"/>
    <s v="2017"/>
    <s v="2017"/>
    <s v="11"/>
    <s v="Less than once a week"/>
    <s v="IE13"/>
    <s v="West"/>
    <s v="%"/>
    <s v=""/>
  </r>
  <r>
    <s v="ICA79"/>
    <s v="How often Persons used the Internet"/>
    <s v="2017"/>
    <s v="2017"/>
    <s v="11"/>
    <s v="Less than once a week"/>
    <s v="IE21"/>
    <s v="Dublin"/>
    <s v="%"/>
    <s v=""/>
  </r>
  <r>
    <s v="ICA79"/>
    <s v="How often Persons used the Internet"/>
    <s v="2017"/>
    <s v="2017"/>
    <s v="11"/>
    <s v="Less than once a week"/>
    <s v="IE22"/>
    <s v="Mid-East"/>
    <s v="%"/>
    <s v=""/>
  </r>
  <r>
    <s v="ICA79"/>
    <s v="How often Persons used the Internet"/>
    <s v="2017"/>
    <s v="2017"/>
    <s v="11"/>
    <s v="Less than once a week"/>
    <s v="IE23"/>
    <s v="Mid-West"/>
    <s v="%"/>
    <s v=""/>
  </r>
  <r>
    <s v="ICA79"/>
    <s v="How often Persons used the Internet"/>
    <s v="2017"/>
    <s v="2017"/>
    <s v="11"/>
    <s v="Less than once a week"/>
    <s v="IE24"/>
    <s v="South-East"/>
    <s v="%"/>
    <s v=""/>
  </r>
  <r>
    <s v="ICA79"/>
    <s v="How often Persons used the Internet"/>
    <s v="2017"/>
    <s v="2017"/>
    <s v="11"/>
    <s v="Less than once a week"/>
    <s v="IE25"/>
    <s v="South-West"/>
    <s v="%"/>
    <s v=""/>
  </r>
  <r>
    <s v="ICA79"/>
    <s v="How often Persons used the Internet"/>
    <s v="2018"/>
    <s v="2018"/>
    <s v="05"/>
    <s v="Every day or almost every day"/>
    <s v="-"/>
    <s v="State"/>
    <s v="%"/>
    <n v="74"/>
  </r>
  <r>
    <s v="ICA79"/>
    <s v="How often Persons used the Internet"/>
    <s v="2018"/>
    <s v="2018"/>
    <s v="05"/>
    <s v="Every day or almost every day"/>
    <s v="IE11"/>
    <s v="Border"/>
    <s v="%"/>
    <n v="68"/>
  </r>
  <r>
    <s v="ICA79"/>
    <s v="How often Persons used the Internet"/>
    <s v="2018"/>
    <s v="2018"/>
    <s v="05"/>
    <s v="Every day or almost every day"/>
    <s v="IE12"/>
    <s v="Midland"/>
    <s v="%"/>
    <n v="73"/>
  </r>
  <r>
    <s v="ICA79"/>
    <s v="How often Persons used the Internet"/>
    <s v="2018"/>
    <s v="2018"/>
    <s v="05"/>
    <s v="Every day or almost every day"/>
    <s v="IE13"/>
    <s v="West"/>
    <s v="%"/>
    <n v="73"/>
  </r>
  <r>
    <s v="ICA79"/>
    <s v="How often Persons used the Internet"/>
    <s v="2018"/>
    <s v="2018"/>
    <s v="05"/>
    <s v="Every day or almost every day"/>
    <s v="IE21"/>
    <s v="Dublin"/>
    <s v="%"/>
    <n v="84"/>
  </r>
  <r>
    <s v="ICA79"/>
    <s v="How often Persons used the Internet"/>
    <s v="2018"/>
    <s v="2018"/>
    <s v="05"/>
    <s v="Every day or almost every day"/>
    <s v="IE22"/>
    <s v="Mid-East"/>
    <s v="%"/>
    <n v="75"/>
  </r>
  <r>
    <s v="ICA79"/>
    <s v="How often Persons used the Internet"/>
    <s v="2018"/>
    <s v="2018"/>
    <s v="05"/>
    <s v="Every day or almost every day"/>
    <s v="IE23"/>
    <s v="Mid-West"/>
    <s v="%"/>
    <n v="75"/>
  </r>
  <r>
    <s v="ICA79"/>
    <s v="How often Persons used the Internet"/>
    <s v="2018"/>
    <s v="2018"/>
    <s v="05"/>
    <s v="Every day or almost every day"/>
    <s v="IE24"/>
    <s v="South-East"/>
    <s v="%"/>
    <n v="74"/>
  </r>
  <r>
    <s v="ICA79"/>
    <s v="How often Persons used the Internet"/>
    <s v="2018"/>
    <s v="2018"/>
    <s v="05"/>
    <s v="Every day or almost every day"/>
    <s v="IE25"/>
    <s v="South-West"/>
    <s v="%"/>
    <n v="77"/>
  </r>
  <r>
    <s v="ICA79"/>
    <s v="How often Persons used the Internet"/>
    <s v="2018"/>
    <s v="2018"/>
    <s v="06"/>
    <s v="At least once a week (but not every day)"/>
    <s v="-"/>
    <s v="State"/>
    <s v="%"/>
    <n v="6"/>
  </r>
  <r>
    <s v="ICA79"/>
    <s v="How often Persons used the Internet"/>
    <s v="2018"/>
    <s v="2018"/>
    <s v="06"/>
    <s v="At least once a week (but not every day)"/>
    <s v="IE11"/>
    <s v="Border"/>
    <s v="%"/>
    <n v="6"/>
  </r>
  <r>
    <s v="ICA79"/>
    <s v="How often Persons used the Internet"/>
    <s v="2018"/>
    <s v="2018"/>
    <s v="06"/>
    <s v="At least once a week (but not every day)"/>
    <s v="IE12"/>
    <s v="Midland"/>
    <s v="%"/>
    <n v="5"/>
  </r>
  <r>
    <s v="ICA79"/>
    <s v="How often Persons used the Internet"/>
    <s v="2018"/>
    <s v="2018"/>
    <s v="06"/>
    <s v="At least once a week (but not every day)"/>
    <s v="IE13"/>
    <s v="West"/>
    <s v="%"/>
    <n v="5"/>
  </r>
  <r>
    <s v="ICA79"/>
    <s v="How often Persons used the Internet"/>
    <s v="2018"/>
    <s v="2018"/>
    <s v="06"/>
    <s v="At least once a week (but not every day)"/>
    <s v="IE21"/>
    <s v="Dublin"/>
    <s v="%"/>
    <n v="5"/>
  </r>
  <r>
    <s v="ICA79"/>
    <s v="How often Persons used the Internet"/>
    <s v="2018"/>
    <s v="2018"/>
    <s v="06"/>
    <s v="At least once a week (but not every day)"/>
    <s v="IE22"/>
    <s v="Mid-East"/>
    <s v="%"/>
    <n v="10"/>
  </r>
  <r>
    <s v="ICA79"/>
    <s v="How often Persons used the Internet"/>
    <s v="2018"/>
    <s v="2018"/>
    <s v="06"/>
    <s v="At least once a week (but not every day)"/>
    <s v="IE23"/>
    <s v="Mid-West"/>
    <s v="%"/>
    <n v="7"/>
  </r>
  <r>
    <s v="ICA79"/>
    <s v="How often Persons used the Internet"/>
    <s v="2018"/>
    <s v="2018"/>
    <s v="06"/>
    <s v="At least once a week (but not every day)"/>
    <s v="IE24"/>
    <s v="South-East"/>
    <s v="%"/>
    <n v="6"/>
  </r>
  <r>
    <s v="ICA79"/>
    <s v="How often Persons used the Internet"/>
    <s v="2018"/>
    <s v="2018"/>
    <s v="06"/>
    <s v="At least once a week (but not every day)"/>
    <s v="IE25"/>
    <s v="South-West"/>
    <s v="%"/>
    <n v="5"/>
  </r>
  <r>
    <s v="ICA79"/>
    <s v="How often Persons used the Internet"/>
    <s v="2018"/>
    <s v="2018"/>
    <s v="07"/>
    <s v="At least once a month (but not every week)"/>
    <s v="-"/>
    <s v="State"/>
    <s v="%"/>
    <n v="2"/>
  </r>
  <r>
    <s v="ICA79"/>
    <s v="How often Persons used the Internet"/>
    <s v="2018"/>
    <s v="2018"/>
    <s v="07"/>
    <s v="At least once a month (but not every week)"/>
    <s v="IE11"/>
    <s v="Border"/>
    <s v="%"/>
    <n v="3"/>
  </r>
  <r>
    <s v="ICA79"/>
    <s v="How often Persons used the Internet"/>
    <s v="2018"/>
    <s v="2018"/>
    <s v="07"/>
    <s v="At least once a month (but not every week)"/>
    <s v="IE12"/>
    <s v="Midland"/>
    <s v="%"/>
    <n v="2"/>
  </r>
  <r>
    <s v="ICA79"/>
    <s v="How often Persons used the Internet"/>
    <s v="2018"/>
    <s v="2018"/>
    <s v="07"/>
    <s v="At least once a month (but not every week)"/>
    <s v="IE13"/>
    <s v="West"/>
    <s v="%"/>
    <n v="2"/>
  </r>
  <r>
    <s v="ICA79"/>
    <s v="How often Persons used the Internet"/>
    <s v="2018"/>
    <s v="2018"/>
    <s v="07"/>
    <s v="At least once a month (but not every week)"/>
    <s v="IE21"/>
    <s v="Dublin"/>
    <s v="%"/>
    <n v="1"/>
  </r>
  <r>
    <s v="ICA79"/>
    <s v="How often Persons used the Internet"/>
    <s v="2018"/>
    <s v="2018"/>
    <s v="07"/>
    <s v="At least once a month (but not every week)"/>
    <s v="IE22"/>
    <s v="Mid-East"/>
    <s v="%"/>
    <n v="2"/>
  </r>
  <r>
    <s v="ICA79"/>
    <s v="How often Persons used the Internet"/>
    <s v="2018"/>
    <s v="2018"/>
    <s v="07"/>
    <s v="At least once a month (but not every week)"/>
    <s v="IE23"/>
    <s v="Mid-West"/>
    <s v="%"/>
    <n v="2"/>
  </r>
  <r>
    <s v="ICA79"/>
    <s v="How often Persons used the Internet"/>
    <s v="2018"/>
    <s v="2018"/>
    <s v="07"/>
    <s v="At least once a month (but not every week)"/>
    <s v="IE24"/>
    <s v="South-East"/>
    <s v="%"/>
    <n v="2"/>
  </r>
  <r>
    <s v="ICA79"/>
    <s v="How often Persons used the Internet"/>
    <s v="2018"/>
    <s v="2018"/>
    <s v="07"/>
    <s v="At least once a month (but not every week)"/>
    <s v="IE25"/>
    <s v="South-West"/>
    <s v="%"/>
    <n v="2"/>
  </r>
  <r>
    <s v="ICA79"/>
    <s v="How often Persons used the Internet"/>
    <s v="2018"/>
    <s v="2018"/>
    <s v="09"/>
    <s v="Did not use in the last 3 months"/>
    <s v="-"/>
    <s v="State"/>
    <s v="%"/>
    <n v="18"/>
  </r>
  <r>
    <s v="ICA79"/>
    <s v="How often Persons used the Internet"/>
    <s v="2018"/>
    <s v="2018"/>
    <s v="09"/>
    <s v="Did not use in the last 3 months"/>
    <s v="IE11"/>
    <s v="Border"/>
    <s v="%"/>
    <n v="23"/>
  </r>
  <r>
    <s v="ICA79"/>
    <s v="How often Persons used the Internet"/>
    <s v="2018"/>
    <s v="2018"/>
    <s v="09"/>
    <s v="Did not use in the last 3 months"/>
    <s v="IE12"/>
    <s v="Midland"/>
    <s v="%"/>
    <n v="20"/>
  </r>
  <r>
    <s v="ICA79"/>
    <s v="How often Persons used the Internet"/>
    <s v="2018"/>
    <s v="2018"/>
    <s v="09"/>
    <s v="Did not use in the last 3 months"/>
    <s v="IE13"/>
    <s v="West"/>
    <s v="%"/>
    <n v="20"/>
  </r>
  <r>
    <s v="ICA79"/>
    <s v="How often Persons used the Internet"/>
    <s v="2018"/>
    <s v="2018"/>
    <s v="09"/>
    <s v="Did not use in the last 3 months"/>
    <s v="IE21"/>
    <s v="Dublin"/>
    <s v="%"/>
    <n v="10"/>
  </r>
  <r>
    <s v="ICA79"/>
    <s v="How often Persons used the Internet"/>
    <s v="2018"/>
    <s v="2018"/>
    <s v="09"/>
    <s v="Did not use in the last 3 months"/>
    <s v="IE22"/>
    <s v="Mid-East"/>
    <s v="%"/>
    <n v="13"/>
  </r>
  <r>
    <s v="ICA79"/>
    <s v="How often Persons used the Internet"/>
    <s v="2018"/>
    <s v="2018"/>
    <s v="09"/>
    <s v="Did not use in the last 3 months"/>
    <s v="IE23"/>
    <s v="Mid-West"/>
    <s v="%"/>
    <n v="17"/>
  </r>
  <r>
    <s v="ICA79"/>
    <s v="How often Persons used the Internet"/>
    <s v="2018"/>
    <s v="2018"/>
    <s v="09"/>
    <s v="Did not use in the last 3 months"/>
    <s v="IE24"/>
    <s v="South-East"/>
    <s v="%"/>
    <n v="18"/>
  </r>
  <r>
    <s v="ICA79"/>
    <s v="How often Persons used the Internet"/>
    <s v="2018"/>
    <s v="2018"/>
    <s v="09"/>
    <s v="Did not use in the last 3 months"/>
    <s v="IE25"/>
    <s v="South-West"/>
    <s v="%"/>
    <n v="16"/>
  </r>
  <r>
    <s v="ICA79"/>
    <s v="How often Persons used the Internet"/>
    <s v="2018"/>
    <s v="2018"/>
    <s v="10"/>
    <s v="Several times a day"/>
    <s v="-"/>
    <s v="State"/>
    <s v="%"/>
    <n v="68"/>
  </r>
  <r>
    <s v="ICA79"/>
    <s v="How often Persons used the Internet"/>
    <s v="2018"/>
    <s v="2018"/>
    <s v="10"/>
    <s v="Several times a day"/>
    <s v="IE11"/>
    <s v="Border"/>
    <s v="%"/>
    <n v="64"/>
  </r>
  <r>
    <s v="ICA79"/>
    <s v="How often Persons used the Internet"/>
    <s v="2018"/>
    <s v="2018"/>
    <s v="10"/>
    <s v="Several times a day"/>
    <s v="IE12"/>
    <s v="Midland"/>
    <s v="%"/>
    <n v="65"/>
  </r>
  <r>
    <s v="ICA79"/>
    <s v="How often Persons used the Internet"/>
    <s v="2018"/>
    <s v="2018"/>
    <s v="10"/>
    <s v="Several times a day"/>
    <s v="IE13"/>
    <s v="West"/>
    <s v="%"/>
    <n v="67"/>
  </r>
  <r>
    <s v="ICA79"/>
    <s v="How often Persons used the Internet"/>
    <s v="2018"/>
    <s v="2018"/>
    <s v="10"/>
    <s v="Several times a day"/>
    <s v="IE21"/>
    <s v="Dublin"/>
    <s v="%"/>
    <n v="81"/>
  </r>
  <r>
    <s v="ICA79"/>
    <s v="How often Persons used the Internet"/>
    <s v="2018"/>
    <s v="2018"/>
    <s v="10"/>
    <s v="Several times a day"/>
    <s v="IE22"/>
    <s v="Mid-East"/>
    <s v="%"/>
    <n v="69"/>
  </r>
  <r>
    <s v="ICA79"/>
    <s v="How often Persons used the Internet"/>
    <s v="2018"/>
    <s v="2018"/>
    <s v="10"/>
    <s v="Several times a day"/>
    <s v="IE23"/>
    <s v="Mid-West"/>
    <s v="%"/>
    <n v="71"/>
  </r>
  <r>
    <s v="ICA79"/>
    <s v="How often Persons used the Internet"/>
    <s v="2018"/>
    <s v="2018"/>
    <s v="10"/>
    <s v="Several times a day"/>
    <s v="IE24"/>
    <s v="South-East"/>
    <s v="%"/>
    <n v="70"/>
  </r>
  <r>
    <s v="ICA79"/>
    <s v="How often Persons used the Internet"/>
    <s v="2018"/>
    <s v="2018"/>
    <s v="10"/>
    <s v="Several times a day"/>
    <s v="IE25"/>
    <s v="South-West"/>
    <s v="%"/>
    <n v="71"/>
  </r>
  <r>
    <s v="ICA79"/>
    <s v="How often Persons used the Internet"/>
    <s v="2018"/>
    <s v="2018"/>
    <s v="11"/>
    <s v="Less than once a week"/>
    <s v="-"/>
    <s v="State"/>
    <s v="%"/>
    <s v=""/>
  </r>
  <r>
    <s v="ICA79"/>
    <s v="How often Persons used the Internet"/>
    <s v="2018"/>
    <s v="2018"/>
    <s v="11"/>
    <s v="Less than once a week"/>
    <s v="IE11"/>
    <s v="Border"/>
    <s v="%"/>
    <s v=""/>
  </r>
  <r>
    <s v="ICA79"/>
    <s v="How often Persons used the Internet"/>
    <s v="2018"/>
    <s v="2018"/>
    <s v="11"/>
    <s v="Less than once a week"/>
    <s v="IE12"/>
    <s v="Midland"/>
    <s v="%"/>
    <s v=""/>
  </r>
  <r>
    <s v="ICA79"/>
    <s v="How often Persons used the Internet"/>
    <s v="2018"/>
    <s v="2018"/>
    <s v="11"/>
    <s v="Less than once a week"/>
    <s v="IE13"/>
    <s v="West"/>
    <s v="%"/>
    <s v=""/>
  </r>
  <r>
    <s v="ICA79"/>
    <s v="How often Persons used the Internet"/>
    <s v="2018"/>
    <s v="2018"/>
    <s v="11"/>
    <s v="Less than once a week"/>
    <s v="IE21"/>
    <s v="Dublin"/>
    <s v="%"/>
    <s v=""/>
  </r>
  <r>
    <s v="ICA79"/>
    <s v="How often Persons used the Internet"/>
    <s v="2018"/>
    <s v="2018"/>
    <s v="11"/>
    <s v="Less than once a week"/>
    <s v="IE22"/>
    <s v="Mid-East"/>
    <s v="%"/>
    <s v=""/>
  </r>
  <r>
    <s v="ICA79"/>
    <s v="How often Persons used the Internet"/>
    <s v="2018"/>
    <s v="2018"/>
    <s v="11"/>
    <s v="Less than once a week"/>
    <s v="IE23"/>
    <s v="Mid-West"/>
    <s v="%"/>
    <s v=""/>
  </r>
  <r>
    <s v="ICA79"/>
    <s v="How often Persons used the Internet"/>
    <s v="2018"/>
    <s v="2018"/>
    <s v="11"/>
    <s v="Less than once a week"/>
    <s v="IE24"/>
    <s v="South-East"/>
    <s v="%"/>
    <s v=""/>
  </r>
  <r>
    <s v="ICA79"/>
    <s v="How often Persons used the Internet"/>
    <s v="2018"/>
    <s v="2018"/>
    <s v="11"/>
    <s v="Less than once a week"/>
    <s v="IE25"/>
    <s v="South-West"/>
    <s v="%"/>
    <s v=""/>
  </r>
  <r>
    <s v="ICA79"/>
    <s v="How often Persons used the Internet"/>
    <s v="2019"/>
    <s v="2019"/>
    <s v="05"/>
    <s v="Every day or almost every day"/>
    <s v="-"/>
    <s v="State"/>
    <s v="%"/>
    <n v="79"/>
  </r>
  <r>
    <s v="ICA79"/>
    <s v="How often Persons used the Internet"/>
    <s v="2019"/>
    <s v="2019"/>
    <s v="05"/>
    <s v="Every day or almost every day"/>
    <s v="IE11"/>
    <s v="Border"/>
    <s v="%"/>
    <n v="68"/>
  </r>
  <r>
    <s v="ICA79"/>
    <s v="How often Persons used the Internet"/>
    <s v="2019"/>
    <s v="2019"/>
    <s v="05"/>
    <s v="Every day or almost every day"/>
    <s v="IE12"/>
    <s v="Midland"/>
    <s v="%"/>
    <n v="78"/>
  </r>
  <r>
    <s v="ICA79"/>
    <s v="How often Persons used the Internet"/>
    <s v="2019"/>
    <s v="2019"/>
    <s v="05"/>
    <s v="Every day or almost every day"/>
    <s v="IE13"/>
    <s v="West"/>
    <s v="%"/>
    <n v="75"/>
  </r>
  <r>
    <s v="ICA79"/>
    <s v="How often Persons used the Internet"/>
    <s v="2019"/>
    <s v="2019"/>
    <s v="05"/>
    <s v="Every day or almost every day"/>
    <s v="IE21"/>
    <s v="Dublin"/>
    <s v="%"/>
    <n v="85"/>
  </r>
  <r>
    <s v="ICA79"/>
    <s v="How often Persons used the Internet"/>
    <s v="2019"/>
    <s v="2019"/>
    <s v="05"/>
    <s v="Every day or almost every day"/>
    <s v="IE22"/>
    <s v="Mid-East"/>
    <s v="%"/>
    <n v="78"/>
  </r>
  <r>
    <s v="ICA79"/>
    <s v="How often Persons used the Internet"/>
    <s v="2019"/>
    <s v="2019"/>
    <s v="05"/>
    <s v="Every day or almost every day"/>
    <s v="IE23"/>
    <s v="Mid-West"/>
    <s v="%"/>
    <n v="82"/>
  </r>
  <r>
    <s v="ICA79"/>
    <s v="How often Persons used the Internet"/>
    <s v="2019"/>
    <s v="2019"/>
    <s v="05"/>
    <s v="Every day or almost every day"/>
    <s v="IE24"/>
    <s v="South-East"/>
    <s v="%"/>
    <n v="73"/>
  </r>
  <r>
    <s v="ICA79"/>
    <s v="How often Persons used the Internet"/>
    <s v="2019"/>
    <s v="2019"/>
    <s v="05"/>
    <s v="Every day or almost every day"/>
    <s v="IE25"/>
    <s v="South-West"/>
    <s v="%"/>
    <n v="82"/>
  </r>
  <r>
    <s v="ICA79"/>
    <s v="How often Persons used the Internet"/>
    <s v="2019"/>
    <s v="2019"/>
    <s v="06"/>
    <s v="At least once a week (but not every day)"/>
    <s v="-"/>
    <s v="State"/>
    <s v="%"/>
    <n v="6"/>
  </r>
  <r>
    <s v="ICA79"/>
    <s v="How often Persons used the Internet"/>
    <s v="2019"/>
    <s v="2019"/>
    <s v="06"/>
    <s v="At least once a week (but not every day)"/>
    <s v="IE11"/>
    <s v="Border"/>
    <s v="%"/>
    <n v="8"/>
  </r>
  <r>
    <s v="ICA79"/>
    <s v="How often Persons used the Internet"/>
    <s v="2019"/>
    <s v="2019"/>
    <s v="06"/>
    <s v="At least once a week (but not every day)"/>
    <s v="IE12"/>
    <s v="Midland"/>
    <s v="%"/>
    <n v="4"/>
  </r>
  <r>
    <s v="ICA79"/>
    <s v="How often Persons used the Internet"/>
    <s v="2019"/>
    <s v="2019"/>
    <s v="06"/>
    <s v="At least once a week (but not every day)"/>
    <s v="IE13"/>
    <s v="West"/>
    <s v="%"/>
    <n v="7"/>
  </r>
  <r>
    <s v="ICA79"/>
    <s v="How often Persons used the Internet"/>
    <s v="2019"/>
    <s v="2019"/>
    <s v="06"/>
    <s v="At least once a week (but not every day)"/>
    <s v="IE21"/>
    <s v="Dublin"/>
    <s v="%"/>
    <n v="5"/>
  </r>
  <r>
    <s v="ICA79"/>
    <s v="How often Persons used the Internet"/>
    <s v="2019"/>
    <s v="2019"/>
    <s v="06"/>
    <s v="At least once a week (but not every day)"/>
    <s v="IE22"/>
    <s v="Mid-East"/>
    <s v="%"/>
    <n v="11"/>
  </r>
  <r>
    <s v="ICA79"/>
    <s v="How often Persons used the Internet"/>
    <s v="2019"/>
    <s v="2019"/>
    <s v="06"/>
    <s v="At least once a week (but not every day)"/>
    <s v="IE23"/>
    <s v="Mid-West"/>
    <s v="%"/>
    <n v="4"/>
  </r>
  <r>
    <s v="ICA79"/>
    <s v="How often Persons used the Internet"/>
    <s v="2019"/>
    <s v="2019"/>
    <s v="06"/>
    <s v="At least once a week (but not every day)"/>
    <s v="IE24"/>
    <s v="South-East"/>
    <s v="%"/>
    <n v="7"/>
  </r>
  <r>
    <s v="ICA79"/>
    <s v="How often Persons used the Internet"/>
    <s v="2019"/>
    <s v="2019"/>
    <s v="06"/>
    <s v="At least once a week (but not every day)"/>
    <s v="IE25"/>
    <s v="South-West"/>
    <s v="%"/>
    <n v="5"/>
  </r>
  <r>
    <s v="ICA79"/>
    <s v="How often Persons used the Internet"/>
    <s v="2019"/>
    <s v="2019"/>
    <s v="07"/>
    <s v="At least once a month (but not every week)"/>
    <s v="-"/>
    <s v="State"/>
    <s v="%"/>
    <n v="2"/>
  </r>
  <r>
    <s v="ICA79"/>
    <s v="How often Persons used the Internet"/>
    <s v="2019"/>
    <s v="2019"/>
    <s v="07"/>
    <s v="At least once a month (but not every week)"/>
    <s v="IE11"/>
    <s v="Border"/>
    <s v="%"/>
    <n v="5"/>
  </r>
  <r>
    <s v="ICA79"/>
    <s v="How often Persons used the Internet"/>
    <s v="2019"/>
    <s v="2019"/>
    <s v="07"/>
    <s v="At least once a month (but not every week)"/>
    <s v="IE12"/>
    <s v="Midland"/>
    <s v="%"/>
    <n v="2"/>
  </r>
  <r>
    <s v="ICA79"/>
    <s v="How often Persons used the Internet"/>
    <s v="2019"/>
    <s v="2019"/>
    <s v="07"/>
    <s v="At least once a month (but not every week)"/>
    <s v="IE13"/>
    <s v="West"/>
    <s v="%"/>
    <n v="2"/>
  </r>
  <r>
    <s v="ICA79"/>
    <s v="How often Persons used the Internet"/>
    <s v="2019"/>
    <s v="2019"/>
    <s v="07"/>
    <s v="At least once a month (but not every week)"/>
    <s v="IE21"/>
    <s v="Dublin"/>
    <s v="%"/>
    <n v="2"/>
  </r>
  <r>
    <s v="ICA79"/>
    <s v="How often Persons used the Internet"/>
    <s v="2019"/>
    <s v="2019"/>
    <s v="07"/>
    <s v="At least once a month (but not every week)"/>
    <s v="IE22"/>
    <s v="Mid-East"/>
    <s v="%"/>
    <n v="2"/>
  </r>
  <r>
    <s v="ICA79"/>
    <s v="How often Persons used the Internet"/>
    <s v="2019"/>
    <s v="2019"/>
    <s v="07"/>
    <s v="At least once a month (but not every week)"/>
    <s v="IE23"/>
    <s v="Mid-West"/>
    <s v="%"/>
    <n v="2"/>
  </r>
  <r>
    <s v="ICA79"/>
    <s v="How often Persons used the Internet"/>
    <s v="2019"/>
    <s v="2019"/>
    <s v="07"/>
    <s v="At least once a month (but not every week)"/>
    <s v="IE24"/>
    <s v="South-East"/>
    <s v="%"/>
    <n v="6"/>
  </r>
  <r>
    <s v="ICA79"/>
    <s v="How often Persons used the Internet"/>
    <s v="2019"/>
    <s v="2019"/>
    <s v="07"/>
    <s v="At least once a month (but not every week)"/>
    <s v="IE25"/>
    <s v="South-West"/>
    <s v="%"/>
    <n v="1"/>
  </r>
  <r>
    <s v="ICA79"/>
    <s v="How often Persons used the Internet"/>
    <s v="2019"/>
    <s v="2019"/>
    <s v="09"/>
    <s v="Did not use in the last 3 months"/>
    <s v="-"/>
    <s v="State"/>
    <s v="%"/>
    <n v="12"/>
  </r>
  <r>
    <s v="ICA79"/>
    <s v="How often Persons used the Internet"/>
    <s v="2019"/>
    <s v="2019"/>
    <s v="09"/>
    <s v="Did not use in the last 3 months"/>
    <s v="IE11"/>
    <s v="Border"/>
    <s v="%"/>
    <n v="19"/>
  </r>
  <r>
    <s v="ICA79"/>
    <s v="How often Persons used the Internet"/>
    <s v="2019"/>
    <s v="2019"/>
    <s v="09"/>
    <s v="Did not use in the last 3 months"/>
    <s v="IE12"/>
    <s v="Midland"/>
    <s v="%"/>
    <n v="8"/>
  </r>
  <r>
    <s v="ICA79"/>
    <s v="How often Persons used the Internet"/>
    <s v="2019"/>
    <s v="2019"/>
    <s v="09"/>
    <s v="Did not use in the last 3 months"/>
    <s v="IE13"/>
    <s v="West"/>
    <s v="%"/>
    <n v="10"/>
  </r>
  <r>
    <s v="ICA79"/>
    <s v="How often Persons used the Internet"/>
    <s v="2019"/>
    <s v="2019"/>
    <s v="09"/>
    <s v="Did not use in the last 3 months"/>
    <s v="IE21"/>
    <s v="Dublin"/>
    <s v="%"/>
    <n v="12"/>
  </r>
  <r>
    <s v="ICA79"/>
    <s v="How often Persons used the Internet"/>
    <s v="2019"/>
    <s v="2019"/>
    <s v="09"/>
    <s v="Did not use in the last 3 months"/>
    <s v="IE22"/>
    <s v="Mid-East"/>
    <s v="%"/>
    <n v="16"/>
  </r>
  <r>
    <s v="ICA79"/>
    <s v="How often Persons used the Internet"/>
    <s v="2019"/>
    <s v="2019"/>
    <s v="09"/>
    <s v="Did not use in the last 3 months"/>
    <s v="IE23"/>
    <s v="Mid-West"/>
    <s v="%"/>
    <n v="14"/>
  </r>
  <r>
    <s v="ICA79"/>
    <s v="How often Persons used the Internet"/>
    <s v="2019"/>
    <s v="2019"/>
    <s v="09"/>
    <s v="Did not use in the last 3 months"/>
    <s v="IE24"/>
    <s v="South-East"/>
    <s v="%"/>
    <n v="12"/>
  </r>
  <r>
    <s v="ICA79"/>
    <s v="How often Persons used the Internet"/>
    <s v="2019"/>
    <s v="2019"/>
    <s v="09"/>
    <s v="Did not use in the last 3 months"/>
    <s v="IE25"/>
    <s v="South-West"/>
    <s v="%"/>
    <n v="16"/>
  </r>
  <r>
    <s v="ICA79"/>
    <s v="How often Persons used the Internet"/>
    <s v="2019"/>
    <s v="2019"/>
    <s v="10"/>
    <s v="Several times a day"/>
    <s v="-"/>
    <s v="State"/>
    <s v="%"/>
    <n v="58"/>
  </r>
  <r>
    <s v="ICA79"/>
    <s v="How often Persons used the Internet"/>
    <s v="2019"/>
    <s v="2019"/>
    <s v="10"/>
    <s v="Several times a day"/>
    <s v="IE11"/>
    <s v="Border"/>
    <s v="%"/>
    <n v="61"/>
  </r>
  <r>
    <s v="ICA79"/>
    <s v="How often Persons used the Internet"/>
    <s v="2019"/>
    <s v="2019"/>
    <s v="10"/>
    <s v="Several times a day"/>
    <s v="IE12"/>
    <s v="Midland"/>
    <s v="%"/>
    <n v="62"/>
  </r>
  <r>
    <s v="ICA79"/>
    <s v="How often Persons used the Internet"/>
    <s v="2019"/>
    <s v="2019"/>
    <s v="10"/>
    <s v="Several times a day"/>
    <s v="IE13"/>
    <s v="West"/>
    <s v="%"/>
    <n v="62"/>
  </r>
  <r>
    <s v="ICA79"/>
    <s v="How often Persons used the Internet"/>
    <s v="2019"/>
    <s v="2019"/>
    <s v="10"/>
    <s v="Several times a day"/>
    <s v="IE21"/>
    <s v="Dublin"/>
    <s v="%"/>
    <n v="51"/>
  </r>
  <r>
    <s v="ICA79"/>
    <s v="How often Persons used the Internet"/>
    <s v="2019"/>
    <s v="2019"/>
    <s v="10"/>
    <s v="Several times a day"/>
    <s v="IE22"/>
    <s v="Mid-East"/>
    <s v="%"/>
    <n v="59"/>
  </r>
  <r>
    <s v="ICA79"/>
    <s v="How often Persons used the Internet"/>
    <s v="2019"/>
    <s v="2019"/>
    <s v="10"/>
    <s v="Several times a day"/>
    <s v="IE23"/>
    <s v="Mid-West"/>
    <s v="%"/>
    <n v="60"/>
  </r>
  <r>
    <s v="ICA79"/>
    <s v="How often Persons used the Internet"/>
    <s v="2019"/>
    <s v="2019"/>
    <s v="10"/>
    <s v="Several times a day"/>
    <s v="IE24"/>
    <s v="South-East"/>
    <s v="%"/>
    <n v="68"/>
  </r>
  <r>
    <s v="ICA79"/>
    <s v="How often Persons used the Internet"/>
    <s v="2019"/>
    <s v="2019"/>
    <s v="10"/>
    <s v="Several times a day"/>
    <s v="IE25"/>
    <s v="South-West"/>
    <s v="%"/>
    <n v="59"/>
  </r>
  <r>
    <s v="ICA79"/>
    <s v="How often Persons used the Internet"/>
    <s v="2019"/>
    <s v="2019"/>
    <s v="11"/>
    <s v="Less than once a week"/>
    <s v="-"/>
    <s v="State"/>
    <s v="%"/>
    <n v="2"/>
  </r>
  <r>
    <s v="ICA79"/>
    <s v="How often Persons used the Internet"/>
    <s v="2019"/>
    <s v="2019"/>
    <s v="11"/>
    <s v="Less than once a week"/>
    <s v="IE11"/>
    <s v="Border"/>
    <s v="%"/>
    <n v="5"/>
  </r>
  <r>
    <s v="ICA79"/>
    <s v="How often Persons used the Internet"/>
    <s v="2019"/>
    <s v="2019"/>
    <s v="11"/>
    <s v="Less than once a week"/>
    <s v="IE12"/>
    <s v="Midland"/>
    <s v="%"/>
    <n v="2"/>
  </r>
  <r>
    <s v="ICA79"/>
    <s v="How often Persons used the Internet"/>
    <s v="2019"/>
    <s v="2019"/>
    <s v="11"/>
    <s v="Less than once a week"/>
    <s v="IE13"/>
    <s v="West"/>
    <s v="%"/>
    <n v="2"/>
  </r>
  <r>
    <s v="ICA79"/>
    <s v="How often Persons used the Internet"/>
    <s v="2019"/>
    <s v="2019"/>
    <s v="11"/>
    <s v="Less than once a week"/>
    <s v="IE21"/>
    <s v="Dublin"/>
    <s v="%"/>
    <n v="2"/>
  </r>
  <r>
    <s v="ICA79"/>
    <s v="How often Persons used the Internet"/>
    <s v="2019"/>
    <s v="2019"/>
    <s v="11"/>
    <s v="Less than once a week"/>
    <s v="IE22"/>
    <s v="Mid-East"/>
    <s v="%"/>
    <n v="2"/>
  </r>
  <r>
    <s v="ICA79"/>
    <s v="How often Persons used the Internet"/>
    <s v="2019"/>
    <s v="2019"/>
    <s v="11"/>
    <s v="Less than once a week"/>
    <s v="IE23"/>
    <s v="Mid-West"/>
    <s v="%"/>
    <n v="2"/>
  </r>
  <r>
    <s v="ICA79"/>
    <s v="How often Persons used the Internet"/>
    <s v="2019"/>
    <s v="2019"/>
    <s v="11"/>
    <s v="Less than once a week"/>
    <s v="IE24"/>
    <s v="South-East"/>
    <s v="%"/>
    <n v="6"/>
  </r>
  <r>
    <s v="ICA79"/>
    <s v="How often Persons used the Internet"/>
    <s v="2019"/>
    <s v="2019"/>
    <s v="11"/>
    <s v="Less than once a week"/>
    <s v="IE25"/>
    <s v="South-West"/>
    <s v="%"/>
    <n v="1"/>
  </r>
  <r>
    <s v="ICA79"/>
    <s v="How often Persons used the Internet"/>
    <s v="2020"/>
    <s v="2020"/>
    <s v="05"/>
    <s v="Every day or almost every day"/>
    <s v="-"/>
    <s v="State"/>
    <s v="%"/>
    <n v="91"/>
  </r>
  <r>
    <s v="ICA79"/>
    <s v="How often Persons used the Internet"/>
    <s v="2020"/>
    <s v="2020"/>
    <s v="05"/>
    <s v="Every day or almost every day"/>
    <s v="IE11"/>
    <s v="Border"/>
    <s v="%"/>
    <n v="88"/>
  </r>
  <r>
    <s v="ICA79"/>
    <s v="How often Persons used the Internet"/>
    <s v="2020"/>
    <s v="2020"/>
    <s v="05"/>
    <s v="Every day or almost every day"/>
    <s v="IE12"/>
    <s v="Midland"/>
    <s v="%"/>
    <n v="90"/>
  </r>
  <r>
    <s v="ICA79"/>
    <s v="How often Persons used the Internet"/>
    <s v="2020"/>
    <s v="2020"/>
    <s v="05"/>
    <s v="Every day or almost every day"/>
    <s v="IE13"/>
    <s v="West"/>
    <s v="%"/>
    <n v="89"/>
  </r>
  <r>
    <s v="ICA79"/>
    <s v="How often Persons used the Internet"/>
    <s v="2020"/>
    <s v="2020"/>
    <s v="05"/>
    <s v="Every day or almost every day"/>
    <s v="IE21"/>
    <s v="Dublin"/>
    <s v="%"/>
    <n v="94"/>
  </r>
  <r>
    <s v="ICA79"/>
    <s v="How often Persons used the Internet"/>
    <s v="2020"/>
    <s v="2020"/>
    <s v="05"/>
    <s v="Every day or almost every day"/>
    <s v="IE22"/>
    <s v="Mid-East"/>
    <s v="%"/>
    <n v="89"/>
  </r>
  <r>
    <s v="ICA79"/>
    <s v="How often Persons used the Internet"/>
    <s v="2020"/>
    <s v="2020"/>
    <s v="05"/>
    <s v="Every day or almost every day"/>
    <s v="IE23"/>
    <s v="Mid-West"/>
    <s v="%"/>
    <n v="89"/>
  </r>
  <r>
    <s v="ICA79"/>
    <s v="How often Persons used the Internet"/>
    <s v="2020"/>
    <s v="2020"/>
    <s v="05"/>
    <s v="Every day or almost every day"/>
    <s v="IE24"/>
    <s v="South-East"/>
    <s v="%"/>
    <n v="90"/>
  </r>
  <r>
    <s v="ICA79"/>
    <s v="How often Persons used the Internet"/>
    <s v="2020"/>
    <s v="2020"/>
    <s v="05"/>
    <s v="Every day or almost every day"/>
    <s v="IE25"/>
    <s v="South-West"/>
    <s v="%"/>
    <n v="91"/>
  </r>
  <r>
    <s v="ICA79"/>
    <s v="How often Persons used the Internet"/>
    <s v="2020"/>
    <s v="2020"/>
    <s v="06"/>
    <s v="At least once a week (but not every day)"/>
    <s v="-"/>
    <s v="State"/>
    <s v="%"/>
    <n v="7"/>
  </r>
  <r>
    <s v="ICA79"/>
    <s v="How often Persons used the Internet"/>
    <s v="2020"/>
    <s v="2020"/>
    <s v="06"/>
    <s v="At least once a week (but not every day)"/>
    <s v="IE11"/>
    <s v="Border"/>
    <s v="%"/>
    <n v="9"/>
  </r>
  <r>
    <s v="ICA79"/>
    <s v="How often Persons used the Internet"/>
    <s v="2020"/>
    <s v="2020"/>
    <s v="06"/>
    <s v="At least once a week (but not every day)"/>
    <s v="IE12"/>
    <s v="Midland"/>
    <s v="%"/>
    <n v="8"/>
  </r>
  <r>
    <s v="ICA79"/>
    <s v="How often Persons used the Internet"/>
    <s v="2020"/>
    <s v="2020"/>
    <s v="06"/>
    <s v="At least once a week (but not every day)"/>
    <s v="IE13"/>
    <s v="West"/>
    <s v="%"/>
    <n v="8"/>
  </r>
  <r>
    <s v="ICA79"/>
    <s v="How often Persons used the Internet"/>
    <s v="2020"/>
    <s v="2020"/>
    <s v="06"/>
    <s v="At least once a week (but not every day)"/>
    <s v="IE21"/>
    <s v="Dublin"/>
    <s v="%"/>
    <n v="5"/>
  </r>
  <r>
    <s v="ICA79"/>
    <s v="How often Persons used the Internet"/>
    <s v="2020"/>
    <s v="2020"/>
    <s v="06"/>
    <s v="At least once a week (but not every day)"/>
    <s v="IE22"/>
    <s v="Mid-East"/>
    <s v="%"/>
    <n v="9"/>
  </r>
  <r>
    <s v="ICA79"/>
    <s v="How often Persons used the Internet"/>
    <s v="2020"/>
    <s v="2020"/>
    <s v="06"/>
    <s v="At least once a week (but not every day)"/>
    <s v="IE23"/>
    <s v="Mid-West"/>
    <s v="%"/>
    <n v="9"/>
  </r>
  <r>
    <s v="ICA79"/>
    <s v="How often Persons used the Internet"/>
    <s v="2020"/>
    <s v="2020"/>
    <s v="06"/>
    <s v="At least once a week (but not every day)"/>
    <s v="IE24"/>
    <s v="South-East"/>
    <s v="%"/>
    <n v="8"/>
  </r>
  <r>
    <s v="ICA79"/>
    <s v="How often Persons used the Internet"/>
    <s v="2020"/>
    <s v="2020"/>
    <s v="06"/>
    <s v="At least once a week (but not every day)"/>
    <s v="IE25"/>
    <s v="South-West"/>
    <s v="%"/>
    <n v="7"/>
  </r>
  <r>
    <s v="ICA79"/>
    <s v="How often Persons used the Internet"/>
    <s v="2020"/>
    <s v="2020"/>
    <s v="07"/>
    <s v="At least once a month (but not every week)"/>
    <s v="-"/>
    <s v="State"/>
    <s v="%"/>
    <s v=""/>
  </r>
  <r>
    <s v="ICA79"/>
    <s v="How often Persons used the Internet"/>
    <s v="2020"/>
    <s v="2020"/>
    <s v="07"/>
    <s v="At least once a month (but not every week)"/>
    <s v="IE11"/>
    <s v="Border"/>
    <s v="%"/>
    <s v=""/>
  </r>
  <r>
    <s v="ICA79"/>
    <s v="How often Persons used the Internet"/>
    <s v="2020"/>
    <s v="2020"/>
    <s v="07"/>
    <s v="At least once a month (but not every week)"/>
    <s v="IE12"/>
    <s v="Midland"/>
    <s v="%"/>
    <s v=""/>
  </r>
  <r>
    <s v="ICA79"/>
    <s v="How often Persons used the Internet"/>
    <s v="2020"/>
    <s v="2020"/>
    <s v="07"/>
    <s v="At least once a month (but not every week)"/>
    <s v="IE13"/>
    <s v="West"/>
    <s v="%"/>
    <s v=""/>
  </r>
  <r>
    <s v="ICA79"/>
    <s v="How often Persons used the Internet"/>
    <s v="2020"/>
    <s v="2020"/>
    <s v="07"/>
    <s v="At least once a month (but not every week)"/>
    <s v="IE21"/>
    <s v="Dublin"/>
    <s v="%"/>
    <s v=""/>
  </r>
  <r>
    <s v="ICA79"/>
    <s v="How often Persons used the Internet"/>
    <s v="2020"/>
    <s v="2020"/>
    <s v="07"/>
    <s v="At least once a month (but not every week)"/>
    <s v="IE22"/>
    <s v="Mid-East"/>
    <s v="%"/>
    <s v=""/>
  </r>
  <r>
    <s v="ICA79"/>
    <s v="How often Persons used the Internet"/>
    <s v="2020"/>
    <s v="2020"/>
    <s v="07"/>
    <s v="At least once a month (but not every week)"/>
    <s v="IE23"/>
    <s v="Mid-West"/>
    <s v="%"/>
    <s v=""/>
  </r>
  <r>
    <s v="ICA79"/>
    <s v="How often Persons used the Internet"/>
    <s v="2020"/>
    <s v="2020"/>
    <s v="07"/>
    <s v="At least once a month (but not every week)"/>
    <s v="IE24"/>
    <s v="South-East"/>
    <s v="%"/>
    <s v=""/>
  </r>
  <r>
    <s v="ICA79"/>
    <s v="How often Persons used the Internet"/>
    <s v="2020"/>
    <s v="2020"/>
    <s v="07"/>
    <s v="At least once a month (but not every week)"/>
    <s v="IE25"/>
    <s v="South-West"/>
    <s v="%"/>
    <s v=""/>
  </r>
  <r>
    <s v="ICA79"/>
    <s v="How often Persons used the Internet"/>
    <s v="2020"/>
    <s v="2020"/>
    <s v="09"/>
    <s v="Did not use in the last 3 months"/>
    <s v="-"/>
    <s v="State"/>
    <s v="%"/>
    <n v="3"/>
  </r>
  <r>
    <s v="ICA79"/>
    <s v="How often Persons used the Internet"/>
    <s v="2020"/>
    <s v="2020"/>
    <s v="09"/>
    <s v="Did not use in the last 3 months"/>
    <s v="IE11"/>
    <s v="Border"/>
    <s v="%"/>
    <n v="3"/>
  </r>
  <r>
    <s v="ICA79"/>
    <s v="How often Persons used the Internet"/>
    <s v="2020"/>
    <s v="2020"/>
    <s v="09"/>
    <s v="Did not use in the last 3 months"/>
    <s v="IE12"/>
    <s v="Midland"/>
    <s v="%"/>
    <n v="2"/>
  </r>
  <r>
    <s v="ICA79"/>
    <s v="How often Persons used the Internet"/>
    <s v="2020"/>
    <s v="2020"/>
    <s v="09"/>
    <s v="Did not use in the last 3 months"/>
    <s v="IE13"/>
    <s v="West"/>
    <s v="%"/>
    <n v="3"/>
  </r>
  <r>
    <s v="ICA79"/>
    <s v="How often Persons used the Internet"/>
    <s v="2020"/>
    <s v="2020"/>
    <s v="09"/>
    <s v="Did not use in the last 3 months"/>
    <s v="IE21"/>
    <s v="Dublin"/>
    <s v="%"/>
    <n v="3"/>
  </r>
  <r>
    <s v="ICA79"/>
    <s v="How often Persons used the Internet"/>
    <s v="2020"/>
    <s v="2020"/>
    <s v="09"/>
    <s v="Did not use in the last 3 months"/>
    <s v="IE22"/>
    <s v="Mid-East"/>
    <s v="%"/>
    <n v="2"/>
  </r>
  <r>
    <s v="ICA79"/>
    <s v="How often Persons used the Internet"/>
    <s v="2020"/>
    <s v="2020"/>
    <s v="09"/>
    <s v="Did not use in the last 3 months"/>
    <s v="IE23"/>
    <s v="Mid-West"/>
    <s v="%"/>
    <n v="2"/>
  </r>
  <r>
    <s v="ICA79"/>
    <s v="How often Persons used the Internet"/>
    <s v="2020"/>
    <s v="2020"/>
    <s v="09"/>
    <s v="Did not use in the last 3 months"/>
    <s v="IE24"/>
    <s v="South-East"/>
    <s v="%"/>
    <n v="3"/>
  </r>
  <r>
    <s v="ICA79"/>
    <s v="How often Persons used the Internet"/>
    <s v="2020"/>
    <s v="2020"/>
    <s v="09"/>
    <s v="Did not use in the last 3 months"/>
    <s v="IE25"/>
    <s v="South-West"/>
    <s v="%"/>
    <n v="3"/>
  </r>
  <r>
    <s v="ICA79"/>
    <s v="How often Persons used the Internet"/>
    <s v="2020"/>
    <s v="2020"/>
    <s v="10"/>
    <s v="Several times a day"/>
    <s v="-"/>
    <s v="State"/>
    <s v="%"/>
    <n v="49"/>
  </r>
  <r>
    <s v="ICA79"/>
    <s v="How often Persons used the Internet"/>
    <s v="2020"/>
    <s v="2020"/>
    <s v="10"/>
    <s v="Several times a day"/>
    <s v="IE11"/>
    <s v="Border"/>
    <s v="%"/>
    <n v="50"/>
  </r>
  <r>
    <s v="ICA79"/>
    <s v="How often Persons used the Internet"/>
    <s v="2020"/>
    <s v="2020"/>
    <s v="10"/>
    <s v="Several times a day"/>
    <s v="IE12"/>
    <s v="Midland"/>
    <s v="%"/>
    <n v="51"/>
  </r>
  <r>
    <s v="ICA79"/>
    <s v="How often Persons used the Internet"/>
    <s v="2020"/>
    <s v="2020"/>
    <s v="10"/>
    <s v="Several times a day"/>
    <s v="IE13"/>
    <s v="West"/>
    <s v="%"/>
    <n v="55"/>
  </r>
  <r>
    <s v="ICA79"/>
    <s v="How often Persons used the Internet"/>
    <s v="2020"/>
    <s v="2020"/>
    <s v="10"/>
    <s v="Several times a day"/>
    <s v="IE21"/>
    <s v="Dublin"/>
    <s v="%"/>
    <n v="45"/>
  </r>
  <r>
    <s v="ICA79"/>
    <s v="How often Persons used the Internet"/>
    <s v="2020"/>
    <s v="2020"/>
    <s v="10"/>
    <s v="Several times a day"/>
    <s v="IE22"/>
    <s v="Mid-East"/>
    <s v="%"/>
    <n v="50"/>
  </r>
  <r>
    <s v="ICA79"/>
    <s v="How often Persons used the Internet"/>
    <s v="2020"/>
    <s v="2020"/>
    <s v="10"/>
    <s v="Several times a day"/>
    <s v="IE23"/>
    <s v="Mid-West"/>
    <s v="%"/>
    <n v="53"/>
  </r>
  <r>
    <s v="ICA79"/>
    <s v="How often Persons used the Internet"/>
    <s v="2020"/>
    <s v="2020"/>
    <s v="10"/>
    <s v="Several times a day"/>
    <s v="IE24"/>
    <s v="South-East"/>
    <s v="%"/>
    <n v="52"/>
  </r>
  <r>
    <s v="ICA79"/>
    <s v="How often Persons used the Internet"/>
    <s v="2020"/>
    <s v="2020"/>
    <s v="10"/>
    <s v="Several times a day"/>
    <s v="IE25"/>
    <s v="South-West"/>
    <s v="%"/>
    <n v="48"/>
  </r>
  <r>
    <s v="ICA79"/>
    <s v="How often Persons used the Internet"/>
    <s v="2020"/>
    <s v="2020"/>
    <s v="11"/>
    <s v="Less than once a week"/>
    <s v="-"/>
    <s v="State"/>
    <s v="%"/>
    <n v="2"/>
  </r>
  <r>
    <s v="ICA79"/>
    <s v="How often Persons used the Internet"/>
    <s v="2020"/>
    <s v="2020"/>
    <s v="11"/>
    <s v="Less than once a week"/>
    <s v="IE11"/>
    <s v="Border"/>
    <s v="%"/>
    <n v="2"/>
  </r>
  <r>
    <s v="ICA79"/>
    <s v="How often Persons used the Internet"/>
    <s v="2020"/>
    <s v="2020"/>
    <s v="11"/>
    <s v="Less than once a week"/>
    <s v="IE12"/>
    <s v="Midland"/>
    <s v="%"/>
    <n v="4"/>
  </r>
  <r>
    <s v="ICA79"/>
    <s v="How often Persons used the Internet"/>
    <s v="2020"/>
    <s v="2020"/>
    <s v="11"/>
    <s v="Less than once a week"/>
    <s v="IE13"/>
    <s v="West"/>
    <s v="%"/>
    <n v="3"/>
  </r>
  <r>
    <s v="ICA79"/>
    <s v="How often Persons used the Internet"/>
    <s v="2020"/>
    <s v="2020"/>
    <s v="11"/>
    <s v="Less than once a week"/>
    <s v="IE21"/>
    <s v="Dublin"/>
    <s v="%"/>
    <n v="1"/>
  </r>
  <r>
    <s v="ICA79"/>
    <s v="How often Persons used the Internet"/>
    <s v="2020"/>
    <s v="2020"/>
    <s v="11"/>
    <s v="Less than once a week"/>
    <s v="IE22"/>
    <s v="Mid-East"/>
    <s v="%"/>
    <n v="2"/>
  </r>
  <r>
    <s v="ICA79"/>
    <s v="How often Persons used the Internet"/>
    <s v="2020"/>
    <s v="2020"/>
    <s v="11"/>
    <s v="Less than once a week"/>
    <s v="IE23"/>
    <s v="Mid-West"/>
    <s v="%"/>
    <n v="3"/>
  </r>
  <r>
    <s v="ICA79"/>
    <s v="How often Persons used the Internet"/>
    <s v="2020"/>
    <s v="2020"/>
    <s v="11"/>
    <s v="Less than once a week"/>
    <s v="IE24"/>
    <s v="South-East"/>
    <s v="%"/>
    <n v="2"/>
  </r>
  <r>
    <s v="ICA79"/>
    <s v="How often Persons used the Internet"/>
    <s v="2020"/>
    <s v="2020"/>
    <s v="11"/>
    <s v="Less than once a week"/>
    <s v="IE25"/>
    <s v="South-West"/>
    <s v="%"/>
    <n v="2"/>
  </r>
  <r>
    <s v="ICA79"/>
    <s v="How often Persons used the Internet"/>
    <s v="2021"/>
    <s v="2021"/>
    <s v="05"/>
    <s v="Every day or almost every day"/>
    <s v="-"/>
    <s v="State"/>
    <s v="%"/>
    <n v="89"/>
  </r>
  <r>
    <s v="ICA79"/>
    <s v="How often Persons used the Internet"/>
    <s v="2021"/>
    <s v="2021"/>
    <s v="05"/>
    <s v="Every day or almost every day"/>
    <s v="IE11"/>
    <s v="Border"/>
    <s v="%"/>
    <n v="89"/>
  </r>
  <r>
    <s v="ICA79"/>
    <s v="How often Persons used the Internet"/>
    <s v="2021"/>
    <s v="2021"/>
    <s v="05"/>
    <s v="Every day or almost every day"/>
    <s v="IE12"/>
    <s v="Midland"/>
    <s v="%"/>
    <n v="85"/>
  </r>
  <r>
    <s v="ICA79"/>
    <s v="How often Persons used the Internet"/>
    <s v="2021"/>
    <s v="2021"/>
    <s v="05"/>
    <s v="Every day or almost every day"/>
    <s v="IE13"/>
    <s v="West"/>
    <s v="%"/>
    <n v="86"/>
  </r>
  <r>
    <s v="ICA79"/>
    <s v="How often Persons used the Internet"/>
    <s v="2021"/>
    <s v="2021"/>
    <s v="05"/>
    <s v="Every day or almost every day"/>
    <s v="IE21"/>
    <s v="Dublin"/>
    <s v="%"/>
    <n v="93"/>
  </r>
  <r>
    <s v="ICA79"/>
    <s v="How often Persons used the Internet"/>
    <s v="2021"/>
    <s v="2021"/>
    <s v="05"/>
    <s v="Every day or almost every day"/>
    <s v="IE22"/>
    <s v="Mid-East"/>
    <s v="%"/>
    <n v="86"/>
  </r>
  <r>
    <s v="ICA79"/>
    <s v="How often Persons used the Internet"/>
    <s v="2021"/>
    <s v="2021"/>
    <s v="05"/>
    <s v="Every day or almost every day"/>
    <s v="IE23"/>
    <s v="Mid-West"/>
    <s v="%"/>
    <n v="85"/>
  </r>
  <r>
    <s v="ICA79"/>
    <s v="How often Persons used the Internet"/>
    <s v="2021"/>
    <s v="2021"/>
    <s v="05"/>
    <s v="Every day or almost every day"/>
    <s v="IE24"/>
    <s v="South-East"/>
    <s v="%"/>
    <n v="85"/>
  </r>
  <r>
    <s v="ICA79"/>
    <s v="How often Persons used the Internet"/>
    <s v="2021"/>
    <s v="2021"/>
    <s v="05"/>
    <s v="Every day or almost every day"/>
    <s v="IE25"/>
    <s v="South-West"/>
    <s v="%"/>
    <n v="89"/>
  </r>
  <r>
    <s v="ICA79"/>
    <s v="How often Persons used the Internet"/>
    <s v="2021"/>
    <s v="2021"/>
    <s v="06"/>
    <s v="At least once a week (but not every day)"/>
    <s v="-"/>
    <s v="State"/>
    <s v="%"/>
    <n v="7"/>
  </r>
  <r>
    <s v="ICA79"/>
    <s v="How often Persons used the Internet"/>
    <s v="2021"/>
    <s v="2021"/>
    <s v="06"/>
    <s v="At least once a week (but not every day)"/>
    <s v="IE11"/>
    <s v="Border"/>
    <s v="%"/>
    <n v="7"/>
  </r>
  <r>
    <s v="ICA79"/>
    <s v="How often Persons used the Internet"/>
    <s v="2021"/>
    <s v="2021"/>
    <s v="06"/>
    <s v="At least once a week (but not every day)"/>
    <s v="IE12"/>
    <s v="Midland"/>
    <s v="%"/>
    <n v="8"/>
  </r>
  <r>
    <s v="ICA79"/>
    <s v="How often Persons used the Internet"/>
    <s v="2021"/>
    <s v="2021"/>
    <s v="06"/>
    <s v="At least once a week (but not every day)"/>
    <s v="IE13"/>
    <s v="West"/>
    <s v="%"/>
    <n v="8"/>
  </r>
  <r>
    <s v="ICA79"/>
    <s v="How often Persons used the Internet"/>
    <s v="2021"/>
    <s v="2021"/>
    <s v="06"/>
    <s v="At least once a week (but not every day)"/>
    <s v="IE21"/>
    <s v="Dublin"/>
    <s v="%"/>
    <n v="4"/>
  </r>
  <r>
    <s v="ICA79"/>
    <s v="How often Persons used the Internet"/>
    <s v="2021"/>
    <s v="2021"/>
    <s v="06"/>
    <s v="At least once a week (but not every day)"/>
    <s v="IE22"/>
    <s v="Mid-East"/>
    <s v="%"/>
    <n v="9"/>
  </r>
  <r>
    <s v="ICA79"/>
    <s v="How often Persons used the Internet"/>
    <s v="2021"/>
    <s v="2021"/>
    <s v="06"/>
    <s v="At least once a week (but not every day)"/>
    <s v="IE23"/>
    <s v="Mid-West"/>
    <s v="%"/>
    <n v="8"/>
  </r>
  <r>
    <s v="ICA79"/>
    <s v="How often Persons used the Internet"/>
    <s v="2021"/>
    <s v="2021"/>
    <s v="06"/>
    <s v="At least once a week (but not every day)"/>
    <s v="IE24"/>
    <s v="South-East"/>
    <s v="%"/>
    <n v="8"/>
  </r>
  <r>
    <s v="ICA79"/>
    <s v="How often Persons used the Internet"/>
    <s v="2021"/>
    <s v="2021"/>
    <s v="06"/>
    <s v="At least once a week (but not every day)"/>
    <s v="IE25"/>
    <s v="South-West"/>
    <s v="%"/>
    <n v="6"/>
  </r>
  <r>
    <s v="ICA79"/>
    <s v="How often Persons used the Internet"/>
    <s v="2021"/>
    <s v="2021"/>
    <s v="07"/>
    <s v="At least once a month (but not every week)"/>
    <s v="-"/>
    <s v="State"/>
    <s v="%"/>
    <s v=""/>
  </r>
  <r>
    <s v="ICA79"/>
    <s v="How often Persons used the Internet"/>
    <s v="2021"/>
    <s v="2021"/>
    <s v="07"/>
    <s v="At least once a month (but not every week)"/>
    <s v="IE11"/>
    <s v="Border"/>
    <s v="%"/>
    <s v=""/>
  </r>
  <r>
    <s v="ICA79"/>
    <s v="How often Persons used the Internet"/>
    <s v="2021"/>
    <s v="2021"/>
    <s v="07"/>
    <s v="At least once a month (but not every week)"/>
    <s v="IE12"/>
    <s v="Midland"/>
    <s v="%"/>
    <s v=""/>
  </r>
  <r>
    <s v="ICA79"/>
    <s v="How often Persons used the Internet"/>
    <s v="2021"/>
    <s v="2021"/>
    <s v="07"/>
    <s v="At least once a month (but not every week)"/>
    <s v="IE13"/>
    <s v="West"/>
    <s v="%"/>
    <s v=""/>
  </r>
  <r>
    <s v="ICA79"/>
    <s v="How often Persons used the Internet"/>
    <s v="2021"/>
    <s v="2021"/>
    <s v="07"/>
    <s v="At least once a month (but not every week)"/>
    <s v="IE21"/>
    <s v="Dublin"/>
    <s v="%"/>
    <s v=""/>
  </r>
  <r>
    <s v="ICA79"/>
    <s v="How often Persons used the Internet"/>
    <s v="2021"/>
    <s v="2021"/>
    <s v="07"/>
    <s v="At least once a month (but not every week)"/>
    <s v="IE22"/>
    <s v="Mid-East"/>
    <s v="%"/>
    <s v=""/>
  </r>
  <r>
    <s v="ICA79"/>
    <s v="How often Persons used the Internet"/>
    <s v="2021"/>
    <s v="2021"/>
    <s v="07"/>
    <s v="At least once a month (but not every week)"/>
    <s v="IE23"/>
    <s v="Mid-West"/>
    <s v="%"/>
    <s v=""/>
  </r>
  <r>
    <s v="ICA79"/>
    <s v="How often Persons used the Internet"/>
    <s v="2021"/>
    <s v="2021"/>
    <s v="07"/>
    <s v="At least once a month (but not every week)"/>
    <s v="IE24"/>
    <s v="South-East"/>
    <s v="%"/>
    <s v=""/>
  </r>
  <r>
    <s v="ICA79"/>
    <s v="How often Persons used the Internet"/>
    <s v="2021"/>
    <s v="2021"/>
    <s v="07"/>
    <s v="At least once a month (but not every week)"/>
    <s v="IE25"/>
    <s v="South-West"/>
    <s v="%"/>
    <s v=""/>
  </r>
  <r>
    <s v="ICA79"/>
    <s v="How often Persons used the Internet"/>
    <s v="2021"/>
    <s v="2021"/>
    <s v="09"/>
    <s v="Did not use in the last 3 months"/>
    <s v="-"/>
    <s v="State"/>
    <s v="%"/>
    <n v="2"/>
  </r>
  <r>
    <s v="ICA79"/>
    <s v="How often Persons used the Internet"/>
    <s v="2021"/>
    <s v="2021"/>
    <s v="09"/>
    <s v="Did not use in the last 3 months"/>
    <s v="IE11"/>
    <s v="Border"/>
    <s v="%"/>
    <n v="1"/>
  </r>
  <r>
    <s v="ICA79"/>
    <s v="How often Persons used the Internet"/>
    <s v="2021"/>
    <s v="2021"/>
    <s v="09"/>
    <s v="Did not use in the last 3 months"/>
    <s v="IE12"/>
    <s v="Midland"/>
    <s v="%"/>
    <n v="2"/>
  </r>
  <r>
    <s v="ICA79"/>
    <s v="How often Persons used the Internet"/>
    <s v="2021"/>
    <s v="2021"/>
    <s v="09"/>
    <s v="Did not use in the last 3 months"/>
    <s v="IE13"/>
    <s v="West"/>
    <s v="%"/>
    <n v="2"/>
  </r>
  <r>
    <s v="ICA79"/>
    <s v="How often Persons used the Internet"/>
    <s v="2021"/>
    <s v="2021"/>
    <s v="09"/>
    <s v="Did not use in the last 3 months"/>
    <s v="IE21"/>
    <s v="Dublin"/>
    <s v="%"/>
    <n v="1"/>
  </r>
  <r>
    <s v="ICA79"/>
    <s v="How often Persons used the Internet"/>
    <s v="2021"/>
    <s v="2021"/>
    <s v="09"/>
    <s v="Did not use in the last 3 months"/>
    <s v="IE22"/>
    <s v="Mid-East"/>
    <s v="%"/>
    <n v="1"/>
  </r>
  <r>
    <s v="ICA79"/>
    <s v="How often Persons used the Internet"/>
    <s v="2021"/>
    <s v="2021"/>
    <s v="09"/>
    <s v="Did not use in the last 3 months"/>
    <s v="IE23"/>
    <s v="Mid-West"/>
    <s v="%"/>
    <n v="2"/>
  </r>
  <r>
    <s v="ICA79"/>
    <s v="How often Persons used the Internet"/>
    <s v="2021"/>
    <s v="2021"/>
    <s v="09"/>
    <s v="Did not use in the last 3 months"/>
    <s v="IE24"/>
    <s v="South-East"/>
    <s v="%"/>
    <n v="2"/>
  </r>
  <r>
    <s v="ICA79"/>
    <s v="How often Persons used the Internet"/>
    <s v="2021"/>
    <s v="2021"/>
    <s v="09"/>
    <s v="Did not use in the last 3 months"/>
    <s v="IE25"/>
    <s v="South-West"/>
    <s v="%"/>
    <n v="2"/>
  </r>
  <r>
    <s v="ICA79"/>
    <s v="How often Persons used the Internet"/>
    <s v="2021"/>
    <s v="2021"/>
    <s v="10"/>
    <s v="Several times a day"/>
    <s v="-"/>
    <s v="State"/>
    <s v="%"/>
    <n v="43"/>
  </r>
  <r>
    <s v="ICA79"/>
    <s v="How often Persons used the Internet"/>
    <s v="2021"/>
    <s v="2021"/>
    <s v="10"/>
    <s v="Several times a day"/>
    <s v="IE11"/>
    <s v="Border"/>
    <s v="%"/>
    <n v="51"/>
  </r>
  <r>
    <s v="ICA79"/>
    <s v="How often Persons used the Internet"/>
    <s v="2021"/>
    <s v="2021"/>
    <s v="10"/>
    <s v="Several times a day"/>
    <s v="IE12"/>
    <s v="Midland"/>
    <s v="%"/>
    <n v="41"/>
  </r>
  <r>
    <s v="ICA79"/>
    <s v="How often Persons used the Internet"/>
    <s v="2021"/>
    <s v="2021"/>
    <s v="10"/>
    <s v="Several times a day"/>
    <s v="IE13"/>
    <s v="West"/>
    <s v="%"/>
    <n v="47"/>
  </r>
  <r>
    <s v="ICA79"/>
    <s v="How often Persons used the Internet"/>
    <s v="2021"/>
    <s v="2021"/>
    <s v="10"/>
    <s v="Several times a day"/>
    <s v="IE21"/>
    <s v="Dublin"/>
    <s v="%"/>
    <n v="38"/>
  </r>
  <r>
    <s v="ICA79"/>
    <s v="How often Persons used the Internet"/>
    <s v="2021"/>
    <s v="2021"/>
    <s v="10"/>
    <s v="Several times a day"/>
    <s v="IE22"/>
    <s v="Mid-East"/>
    <s v="%"/>
    <n v="44"/>
  </r>
  <r>
    <s v="ICA79"/>
    <s v="How often Persons used the Internet"/>
    <s v="2021"/>
    <s v="2021"/>
    <s v="10"/>
    <s v="Several times a day"/>
    <s v="IE23"/>
    <s v="Mid-West"/>
    <s v="%"/>
    <n v="44"/>
  </r>
  <r>
    <s v="ICA79"/>
    <s v="How often Persons used the Internet"/>
    <s v="2021"/>
    <s v="2021"/>
    <s v="10"/>
    <s v="Several times a day"/>
    <s v="IE24"/>
    <s v="South-East"/>
    <s v="%"/>
    <n v="46"/>
  </r>
  <r>
    <s v="ICA79"/>
    <s v="How often Persons used the Internet"/>
    <s v="2021"/>
    <s v="2021"/>
    <s v="10"/>
    <s v="Several times a day"/>
    <s v="IE25"/>
    <s v="South-West"/>
    <s v="%"/>
    <n v="43"/>
  </r>
  <r>
    <s v="ICA79"/>
    <s v="How often Persons used the Internet"/>
    <s v="2021"/>
    <s v="2021"/>
    <s v="11"/>
    <s v="Less than once a week"/>
    <s v="-"/>
    <s v="State"/>
    <s v="%"/>
    <n v="2"/>
  </r>
  <r>
    <s v="ICA79"/>
    <s v="How often Persons used the Internet"/>
    <s v="2021"/>
    <s v="2021"/>
    <s v="11"/>
    <s v="Less than once a week"/>
    <s v="IE11"/>
    <s v="Border"/>
    <s v="%"/>
    <n v="2"/>
  </r>
  <r>
    <s v="ICA79"/>
    <s v="How often Persons used the Internet"/>
    <s v="2021"/>
    <s v="2021"/>
    <s v="11"/>
    <s v="Less than once a week"/>
    <s v="IE12"/>
    <s v="Midland"/>
    <s v="%"/>
    <n v="4"/>
  </r>
  <r>
    <s v="ICA79"/>
    <s v="How often Persons used the Internet"/>
    <s v="2021"/>
    <s v="2021"/>
    <s v="11"/>
    <s v="Less than once a week"/>
    <s v="IE13"/>
    <s v="West"/>
    <s v="%"/>
    <n v="3"/>
  </r>
  <r>
    <s v="ICA79"/>
    <s v="How often Persons used the Internet"/>
    <s v="2021"/>
    <s v="2021"/>
    <s v="11"/>
    <s v="Less than once a week"/>
    <s v="IE21"/>
    <s v="Dublin"/>
    <s v="%"/>
    <n v="1"/>
  </r>
  <r>
    <s v="ICA79"/>
    <s v="How often Persons used the Internet"/>
    <s v="2021"/>
    <s v="2021"/>
    <s v="11"/>
    <s v="Less than once a week"/>
    <s v="IE22"/>
    <s v="Mid-East"/>
    <s v="%"/>
    <n v="2"/>
  </r>
  <r>
    <s v="ICA79"/>
    <s v="How often Persons used the Internet"/>
    <s v="2021"/>
    <s v="2021"/>
    <s v="11"/>
    <s v="Less than once a week"/>
    <s v="IE23"/>
    <s v="Mid-West"/>
    <s v="%"/>
    <n v="2"/>
  </r>
  <r>
    <s v="ICA79"/>
    <s v="How often Persons used the Internet"/>
    <s v="2021"/>
    <s v="2021"/>
    <s v="11"/>
    <s v="Less than once a week"/>
    <s v="IE24"/>
    <s v="South-East"/>
    <s v="%"/>
    <n v="2"/>
  </r>
  <r>
    <s v="ICA79"/>
    <s v="How often Persons used the Internet"/>
    <s v="2021"/>
    <s v="2021"/>
    <s v="11"/>
    <s v="Less than once a week"/>
    <s v="IE25"/>
    <s v="South-West"/>
    <s v="%"/>
    <n v="2"/>
  </r>
</pivotCacheRecords>
</file>