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71143a1a2ff4d2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6ea37f4ce1d487d859910e4ef415d12.psmdcp" Id="Rcf046846ddeb4df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<x:sst xmlns:x="http://schemas.openxmlformats.org/spreadsheetml/2006/main">
  <x:si>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</x:si>
  <x:si>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</x:si>
  <x:si>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ICA73</x:t>
  </x:si>
  <x:si>
    <x:t>Name</x:t>
  </x:si>
  <x:si>
    <x:t>Sharing information electronically using Supply Chain Management</x:t>
  </x:si>
  <x:si>
    <x:t>Frequency</x:t>
  </x:si>
  <x:si>
    <x:t>Annual</x:t>
  </x:si>
  <x:si>
    <x:t>Last Updated</x:t>
  </x:si>
  <x:si>
    <x:t>11/6/2020 11:00:00 AM</x:t>
  </x:si>
  <x:si>
    <x:t>Note</x:t>
  </x:si>
  <x:si>
    <x:t>Url</x:t>
  </x:si>
  <x:si>
    <x:t>https://ws.cso.ie/public/api.restful/PxStat.Data.Cube_API.ReadDataset/ICA73/XLSX/2007/en</x:t>
  </x:si>
  <x:si>
    <x:t>Product</x:t>
  </x:si>
  <x:si>
    <x:t>ISSE</x:t>
  </x:si>
  <x:si>
    <x:t>ICT Usage by Enterprises</x:t>
  </x:si>
  <x:si>
    <x:t>Contacts</x:t>
  </x:si>
  <x:si>
    <x:t>Devin Zibulsky</x:t>
  </x:si>
  <x:si>
    <x:t>Email</x:t>
  </x:si>
  <x:si>
    <x:t>business_stats@cso.ie</x:t>
  </x:si>
  <x:si>
    <x:t>Phone</x:t>
  </x:si>
  <x:si>
    <x:t>(+353) 21 453 5267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</x:si>
  <x:si>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</x:si>
  <x:si>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</x:si>
  <x:si>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</x:si>
  <x:si>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</x:si>
  <x:si>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</x:si>
  <x:si>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</x:si>
  <x:si>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</x:si>
  <x:si>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</x:si>
  <x:si>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</x:si>
  <x:si>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</x:si>
  <x:si>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</x:si>
  <x:si>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</x:si>
  <x:si>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</x:si>
  <x:si>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</x:si>
  <x:si>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</x:si>
  <x:si>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</x:si>
  <x:si>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</x:si>
  <x:si>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C02196V02652</x:t>
  </x:si>
  <x:si>
    <x:t>State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</x:si>
  <x:si>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</x:si>
  <x:si>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</x:si>
  <x:si>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</x:si>
  <x:si>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</x:si>
  <x:si>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</x:si>
  <x:si>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</x:si>
  <x:si>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</x:si>
  <x:si>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2017</x:t>
  </x:si>
  <x:si>
    <x:t>ICA73C01</x:t>
  </x:si>
  <x:si>
    <x:t>Any use of Supply Chain Management to share information electronically with other enterprises</x:t>
  </x:si>
  <x:si>
    <x:t>%</x:t>
  </x:si>
  <x:si>
    <x:t>ICA73C02</x:t>
  </x:si>
  <x:si>
    <x:t>Using Supply Chain Management via websites or web portals</x:t>
  </x:si>
  <x:si>
    <x:t>ICA73C03</x:t>
  </x:si>
  <x:si>
    <x:t>Using Supply Chain Management via electronic transmission suitable for automated processing</x:t>
  </x:si>
  <x:si>
    <x:t>ICA73C04</x:t>
  </x:si>
  <x:si>
    <x:t>Using Supply Chain Management via websites or web portals and via electronic transmission suitable for automated processing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</x:si>
</x:sst>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2196V02652" axis="axisRow" showAll="0" defaultSubtotal="0">
      <x:items count="1">
        <x:item x="0"/>
      </x:items>
    </x:pivotField>
    <x:pivotField name="State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STATISTIC" axis="axisRow" showAll="0" defaultSubtotal="0">
      <x:items count="4">
        <x:item x="0"/>
        <x:item x="1"/>
        <x:item x="2"/>
        <x:item x="3"/>
      </x:items>
    </x:pivotField>
    <x:pivotField name="Statistic Label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18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5" totalsRowShown="0">
  <x:autoFilter ref="A1:H5"/>
  <x:tableColumns count="8">
    <x:tableColumn id="1" name="C02196V02652"/>
    <x:tableColumn id="2" name="State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CA7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5"/>
  <x:sheetViews>
    <x:sheetView workbookViewId="0"/>
  </x:sheetViews>
  <x:sheetFormatPr defaultRowHeight="15"/>
  <x:cols>
    <x:col min="1" max="1" width="16.139196" style="0" customWidth="1"/>
    <x:col min="2" max="2" width="7.710625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115.282054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39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12</x:v>
      </x:c>
    </x:row>
    <x:row r="3" spans="1:8">
      <x:c r="A3" s="0" t="s">
        <x:v>46</x:v>
      </x:c>
      <x:c r="B3" s="0" t="s">
        <x:v>39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9</x:v>
      </x:c>
    </x:row>
    <x:row r="4" spans="1:8">
      <x:c r="A4" s="0" t="s">
        <x:v>46</x:v>
      </x:c>
      <x:c r="B4" s="0" t="s">
        <x:v>39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8</x:v>
      </x:c>
    </x:row>
    <x:row r="5" spans="1:8">
      <x:c r="A5" s="0" t="s">
        <x:v>46</x:v>
      </x:c>
      <x:c r="B5" s="0" t="s">
        <x:v>39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5" sheet="Unpivoted"/>
  </x:cacheSource>
  <x:cacheFields>
    <x:cacheField name="C02196V02652">
      <x:sharedItems count="1">
        <x:s v="-"/>
      </x:sharedItems>
    </x:cacheField>
    <x:cacheField name="State">
      <x:sharedItems count="1">
        <x:s v="State"/>
      </x:sharedItems>
    </x:cacheField>
    <x:cacheField name="TLIST(A1)">
      <x:sharedItems count="1">
        <x:s v="2017"/>
      </x:sharedItems>
    </x:cacheField>
    <x:cacheField name="Year">
      <x:sharedItems count="1">
        <x:s v="2017"/>
      </x:sharedItems>
    </x:cacheField>
    <x:cacheField name="STATISTIC">
      <x:sharedItems count="4">
        <x:s v="ICA73C01"/>
        <x:s v="ICA73C02"/>
        <x:s v="ICA73C03"/>
        <x:s v="ICA73C04"/>
      </x:sharedItems>
    </x:cacheField>
    <x:cacheField name="Statistic Label">
      <x:sharedItems count="4">
        <x:s v="Any use of Supply Chain Management to share information electronically with other enterprises"/>
        <x:s v="Using Supply Chain Management via websites or web portals"/>
        <x:s v="Using Supply Chain Management via electronic transmission suitable for automated processing"/>
        <x:s v="Using Supply Chain Management via websites or web portals and via electronic transmission suitable for automated processing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5" maxValue="12" count="4">
        <x:n v="12"/>
        <x:n v="9"/>
        <x:n v="8"/>
        <x:n v="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