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143565d06e4b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7b13a74de46718e9c0e13180a28e1.psmdcp" Id="Rd66803dd92b14d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<x:sst xmlns:x="http://schemas.openxmlformats.org/spreadsheetml/2006/main">
  <x:si>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</x:si>
  <x:si>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</x:si>
  <x:si>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ICA72</x:t>
  </x:si>
  <x:si>
    <x:t>Name</x:t>
  </x:si>
  <x:si>
    <x:t>Software used when sharing information electronically within the enterprise</x:t>
  </x:si>
  <x:si>
    <x:t>Frequency</x:t>
  </x:si>
  <x:si>
    <x:t>Annual</x:t>
  </x:si>
  <x:si>
    <x:t>Last Updated</x:t>
  </x:si>
  <x:si>
    <x:t>18/10/2021 11:00:00</x:t>
  </x:si>
  <x:si>
    <x:t>Note</x:t>
  </x:si>
  <x:si>
    <x:t>Url</x:t>
  </x:si>
  <x:si>
    <x:t>https://ws.cso.ie/public/api.restful/PxStat.Data.Cube_API.ReadDataset/ICA72/XLSX/2007/en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</x:si>
  <x:si>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</x:si>
  <x:si>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</x:si>
  <x:si>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</x:si>
  <x:si>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</x:si>
  <x:si>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</x:si>
  <x:si>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</x:si>
  <x:si>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</x:si>
  <x:si>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</x:si>
  <x:si>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</x:si>
  <x:si>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</x:si>
  <x:si>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</x:si>
  <x:si>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</x:si>
  <x:si>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</x:si>
  <x:si>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</x:si>
  <x:si>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</x:si>
  <x:si>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</x:si>
  <x:si>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</x:si>
  <x:si>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</x:si>
  <x:si>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</x:si>
  <x:si>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</x:si>
  <x:si>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</x:si>
  <x:si>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</x:si>
  <x:si>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</x:si>
  <x:si>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</x:si>
  <x:si>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</x:si>
  <x:si>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</x:si>
  <x:si>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</x:si>
  <x:si>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</x:si>
  <x:si>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</x:si>
  <x:si>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</x:si>
  <x:si>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</x:si>
  <x:si>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</x:si>
  <x:si>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</x:si>
  <x:si>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</x:si>
  <x:si>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ICA72C01</x:t>
  </x:si>
  <x:si>
    <x:t>Any use of enterprise resource planning software</x:t>
  </x:si>
  <x:si>
    <x:t>2017</x:t>
  </x:si>
  <x:si>
    <x:t>-</x:t>
  </x:si>
  <x:si>
    <x:t>%</x:t>
  </x:si>
  <x:si>
    <x:t>2019</x:t>
  </x:si>
  <x:si>
    <x:t>2021</x:t>
  </x:si>
  <x:si>
    <x:t>ICA72C02</x:t>
  </x:si>
  <x:si>
    <x:t>Any use of customer relationship management software</x:t>
  </x:si>
  <x:si>
    <x:t>ICA72C03</x:t>
  </x:si>
  <x:si>
    <x:t>Use customer relationship management software to capture, store and make available to other business functions information about its clients</x:t>
  </x:si>
  <x:si>
    <x:t>ICA72C04</x:t>
  </x:si>
  <x:si>
    <x:t>Use customer relationship management software to analyse information about clients for marketing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</x:si>
</x:sst>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2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24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34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34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32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32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50</x:v>
      </x:c>
      <x:c r="H9" s="0">
        <x:v>32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50</x:v>
      </x:c>
      <x:c r="H10" s="0">
        <x:v>27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27</x:v>
      </x:c>
    </x:row>
    <x:row r="12" spans="1:8">
      <x:c r="A12" s="0" t="s">
        <x:v>57</x:v>
      </x:c>
      <x:c r="B12" s="0" t="s">
        <x:v>58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26</x:v>
      </x:c>
    </x:row>
    <x:row r="13" spans="1:8">
      <x:c r="A13" s="0" t="s">
        <x:v>57</x:v>
      </x:c>
      <x:c r="B13" s="0" t="s">
        <x:v>58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CA72C01"/>
        <x:s v="ICA72C02"/>
        <x:s v="ICA72C03"/>
        <x:s v="ICA72C04"/>
      </x:sharedItems>
    </x:cacheField>
    <x:cacheField name="Statistic Label">
      <x:sharedItems count="4">
        <x:s v="Any use of enterprise resource planning software"/>
        <x:s v="Any use of customer relationship management software"/>
        <x:s v="Use customer relationship management software to capture, store and make available to other business functions information about its clients"/>
        <x:s v="Use customer relationship management software to analyse information about clients for marketing purposes"/>
      </x:sharedItems>
    </x:cacheField>
    <x:cacheField name="TLIST(A1)">
      <x:sharedItems count="3">
        <x:s v="2017"/>
        <x:s v="2019"/>
        <x:s v="2021"/>
      </x:sharedItems>
    </x:cacheField>
    <x:cacheField name="Year">
      <x:sharedItems count="3">
        <x:s v="2017"/>
        <x:s v="2019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34" count="7">
        <x:n v="29"/>
        <x:n v="24"/>
        <x:n v="34"/>
        <x:n v="32"/>
        <x:n v="27"/>
        <x:n v="2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