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86bfd42a5b47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db93e1aa9148279adf9e14759fb924.psmdcp" Id="R02c046470c8543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<x:sst xmlns:x="http://schemas.openxmlformats.org/spreadsheetml/2006/main">
  <x:si>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</x:si>
  <x:si>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</x:si>
  <x:si>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ICA67</x:t>
  </x:si>
  <x:si>
    <x:t>Name</x:t>
  </x:si>
  <x:si>
    <x:t>Factors preventing Enterprises from buying Cloud Computing Services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</x:si>
  <x:si>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</x:si>
  <x:si>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</x:si>
  <x:si>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</x:si>
  <x:si>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</x:si>
  <x:si>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</x:si>
  <x:si>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</x:si>
  <x:si>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https://ws.cso.ie/public/api.restful/PxStat.Data.Cube_API.ReadDataset/ICA67/XLSX/2007/en</x:t>
  </x:si>
  <x:si>
    <x:t>Product</x:t>
  </x:si>
  <x:si>
    <x:t>ISSE</x:t>
  </x:si>
  <x:si>
    <x:t>ICT Usage by Enterprises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</x:si>
  <x:si>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</x:si>
  <x:si>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</x:si>
  <x:si>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</x:si>
  <x:si>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</x:si>
  <x:si>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</x:si>
  <x:si>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</x:si>
  <x:si>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</x:si>
  <x:si>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</x:si>
  <x:si>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</x:si>
  <x:si>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</x:si>
  <x:si>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</x:si>
  <x:si>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</x:si>
  <x:si>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</x:si>
  <x:si>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</x:si>
  <x:si>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</x:si>
  <x:si>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</x:si>
  <x:si>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</x:si>
  <x:si>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</x:si>
  <x:si>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</x:si>
  <x:si>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</x:si>
  <x:si>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</x:si>
  <x:si>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</x:si>
  <x:si>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</x:si>
  <x:si>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C03068V03703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</x:si>
  <x:si>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</x:si>
  <x:si>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</x:si>
  <x:si>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</x:si>
  <x:si>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</x:si>
  <x:si>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</x:si>
  <x:si>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</x:si>
  <x:si>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</x:si>
  <x:si>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</x:si>
  <x:si>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Ireland</x:t>
  </x:si>
  <x:si>
    <x:t>2014</x:t>
  </x:si>
  <x:si>
    <x:t>ICA67C1</x:t>
  </x:si>
  <x:si>
    <x:t>Insufficient knowledge of cloud computing</x:t>
  </x:si>
  <x:si>
    <x:t>%</x:t>
  </x:si>
  <x:si>
    <x:t>ICA67C2</x:t>
  </x:si>
  <x:si>
    <x:t>High cost of buying cloud computing services</x:t>
  </x:si>
  <x:si>
    <x:t>ICA67C3</x:t>
  </x:si>
  <x:si>
    <x:t>Risk of a security breach</x:t>
  </x:si>
  <x:si>
    <x:t>ICA67C4</x:t>
  </x:si>
  <x:si>
    <x:t>Uncertainty about location of data</x:t>
  </x:si>
  <x:si>
    <x:t>ICA67C5</x:t>
  </x:si>
  <x:si>
    <x:t>Uncertainty about legal issues</x:t>
  </x:si>
  <x:si>
    <x:t>ZZEU28</x:t>
  </x:si>
  <x:si>
    <x:t>EU28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</x:si>
</x:sst>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8V03703" axis="axisRow" showAll="0" defaultSubtotal="0">
      <items count="2">
        <item x="0"/>
        <item x="1"/>
      </items>
    </pivotField>
    <pivotField name="Location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3068V03703"/>
    <x:tableColumn id="2" name="Loc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10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33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8V03703">
      <x:sharedItems count="2">
        <x:s v="IE"/>
        <x:s v="ZZEU28"/>
      </x:sharedItems>
    </x:cacheField>
    <x:cacheField name="Location">
      <x:sharedItems count="2">
        <x:s v="Ireland"/>
        <x:s v="EU28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5">
        <x:s v="ICA67C1"/>
        <x:s v="ICA67C2"/>
        <x:s v="ICA67C3"/>
        <x:s v="ICA67C4"/>
        <x:s v="ICA67C5"/>
      </x:sharedItems>
    </x:cacheField>
    <x:cacheField name="Statistic Label">
      <x:sharedItems count="5">
        <x:s v="Insufficient knowledge of cloud computing"/>
        <x:s v="High cost of buying cloud computing services"/>
        <x:s v="Risk of a security breach"/>
        <x:s v="Uncertainty about location of data"/>
        <x:s v="Uncertainty about legal issu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33" count="9">
        <x:n v="30"/>
        <x:n v="21"/>
        <x:n v="16"/>
        <x:n v="14"/>
        <x:n v="33"/>
        <x:n v="24"/>
        <x:n v="28"/>
        <x:n v="26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eland"/>
    <s v="2014"/>
    <s v="2014"/>
    <s v="ICA67C1"/>
    <s v="Insufficient knowledge of cloud computing"/>
    <s v="%"/>
    <n v="30"/>
  </r>
  <r>
    <s v="IE"/>
    <s v="Ireland"/>
    <s v="2014"/>
    <s v="2014"/>
    <s v="ICA67C2"/>
    <s v="High cost of buying cloud computing services"/>
    <s v="%"/>
    <n v="21"/>
  </r>
  <r>
    <s v="IE"/>
    <s v="Ireland"/>
    <s v="2014"/>
    <s v="2014"/>
    <s v="ICA67C3"/>
    <s v="Risk of a security breach"/>
    <s v="%"/>
    <n v="16"/>
  </r>
  <r>
    <s v="IE"/>
    <s v="Ireland"/>
    <s v="2014"/>
    <s v="2014"/>
    <s v="ICA67C4"/>
    <s v="Uncertainty about location of data"/>
    <s v="%"/>
    <n v="16"/>
  </r>
  <r>
    <s v="IE"/>
    <s v="Ireland"/>
    <s v="2014"/>
    <s v="2014"/>
    <s v="ICA67C5"/>
    <s v="Uncertainty about legal issues"/>
    <s v="%"/>
    <n v="14"/>
  </r>
  <r>
    <s v="ZZEU28"/>
    <s v="EU28"/>
    <s v="2014"/>
    <s v="2014"/>
    <s v="ICA67C1"/>
    <s v="Insufficient knowledge of cloud computing"/>
    <s v="%"/>
    <n v="33"/>
  </r>
  <r>
    <s v="ZZEU28"/>
    <s v="EU28"/>
    <s v="2014"/>
    <s v="2014"/>
    <s v="ICA67C2"/>
    <s v="High cost of buying cloud computing services"/>
    <s v="%"/>
    <n v="24"/>
  </r>
  <r>
    <s v="ZZEU28"/>
    <s v="EU28"/>
    <s v="2014"/>
    <s v="2014"/>
    <s v="ICA67C3"/>
    <s v="Risk of a security breach"/>
    <s v="%"/>
    <n v="28"/>
  </r>
  <r>
    <s v="ZZEU28"/>
    <s v="EU28"/>
    <s v="2014"/>
    <s v="2014"/>
    <s v="ICA67C4"/>
    <s v="Uncertainty about location of data"/>
    <s v="%"/>
    <n v="26"/>
  </r>
  <r>
    <s v="ZZEU28"/>
    <s v="EU28"/>
    <s v="2014"/>
    <s v="2014"/>
    <s v="ICA67C5"/>
    <s v="Uncertainty about legal issues"/>
    <s v="%"/>
    <n v="25"/>
  </r>
</pivotCacheRecords>
</file>