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f5b4fa722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c806111a54f1eb9a27ae1374e9e0a.psmdcp" Id="R6cb5f5b316fc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<x:sst xmlns:x="http://schemas.openxmlformats.org/spreadsheetml/2006/main">
  <x:si>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</x:si>
  <x:si>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</x:si>
  <x:si>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ICA518</x:t>
  </x:si>
  <x:si>
    <x:t>Name</x:t>
  </x:si>
  <x:si>
    <x:t>Individuals who did not use electronic identification (eID) to access online services for private purposes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</x:si>
  <x:si>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</x:si>
  <x:si>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</x:si>
  <x:si>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</x:si>
  <x:si>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</x:si>
  <x:si>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</x:si>
  <x:si>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relates to individuals aged 16 years and over for the previous 12 months.&lt;br&gt;Internet usage via website/apps includes any internet enabling device such as smartphone, smart TV, Apple TV, etc.&lt;br&gt;eID examples include MyGovID, myAccount etc.&lt;br&gt;</x:t>
    </x:r>
    <x:r>
      <x:rPr>
        <x:i/>
        <x:vertAlign val="baseline"/>
        <x:sz val="11"/>
        <x:color rgb="FF000000"/>
        <x:rFont val="Calibri"/>
        <x:family val="2"/>
      </x:rPr>
      <x:t>Have an eID but do not feel safe using it</x:t>
    </x:r>
    <x:r>
      <x:rPr>
        <x:vertAlign val="baseline"/>
        <x:sz val="11"/>
        <x:color rgb="FF000000"/>
        <x:rFont val="Calibri"/>
        <x:family val="2"/>
      </x:rPr>
      <x:t xml:space="preserve"> includes concerns about ICT security, personal data protection, etc.&lt;br&gt;</x:t>
    </x:r>
    <x:r>
      <x:rPr>
        <x:i/>
        <x:vertAlign val="baseline"/>
        <x:sz val="11"/>
        <x:color rgb="FF000000"/>
        <x:rFont val="Calibri"/>
        <x:family val="2"/>
      </x:rPr>
      <x:t>Could not use eID due to usability and technical issues</x:t>
    </x:r>
    <x:r>
      <x:rPr>
        <x:vertAlign val="baseline"/>
        <x:sz val="11"/>
        <x:color rgb="FF000000"/>
        <x:rFont val="Calibri"/>
        <x:family val="2"/>
      </x:rPr>
      <x:t xml:space="preserve"> includes too difficult or not user-friendly, lack of appropriate card reader, software incompatibility, it was not accepted for the services needed, etc.&lt;br&gt;11 February 2026 - This table replaced PxStat table ICA203(table/ICA203).</x:t>
    </x:r>
  </x:si>
  <x:si>
    <x:t>Url</x:t>
  </x:si>
  <x:si>
    <x:t>https://ws.cso.ie/public/api.restful/PxStat.Data.Cube_API.ReadDataset/ICA518/XLSX/2007/en</x:t>
  </x:si>
  <x:si>
    <x:t>Product</x:t>
  </x:si>
  <x:si>
    <x:t>DIPS</x:t>
  </x:si>
  <x:si>
    <x:t>Digital Interactions with Public Services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</x:si>
  <x:si>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</x:si>
  <x:si>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</x:si>
  <x:si>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</x:si>
  <x:si>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</x:si>
  <x:si>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</x:si>
  <x:si>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</x:si>
  <x:si>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</x:si>
  <x:si>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</x:si>
  <x:si>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</x:si>
  <x:si>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</x:si>
  <x:si>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</x:si>
  <x:si>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</x:si>
  <x:si>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</x:si>
  <x:si>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</x:si>
  <x:si>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</x:si>
  <x:si>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</x:si>
  <x:si>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</x:si>
  <x:si>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</x:si>
  <x:si>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</x:si>
  <x:si>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</x:si>
  <x:si>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</x:si>
  <x:si>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</x:si>
  <x:si>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</x:si>
  <x:si>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</x:si>
  <x:si>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</x:si>
  <x:si>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</x:si>
  <x:si>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</x:si>
  <x:si>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C04593V05378</x:t>
  </x:si>
  <x:si>
    <x:t>Reason for not using eID</x:t>
  </x:si>
  <x:si>
    <x:t>C02837V03411</x:t>
  </x:si>
  <x:si>
    <x:t>Household composition</x:t>
  </x:si>
  <x:si>
    <x:t>UNIT</x:t>
  </x:si>
  <x:si>
    <x:t>VALUE</x:t>
  </x:si>
  <x:si>
    <x:t>ICA518C01</x:t>
  </x:si>
  <x:si>
    <x:t>Individuals who did not use eID to access online services for private purposes</x:t>
  </x:si>
  <x:si>
    <x:t>2025</x:t>
  </x:si>
  <x:si>
    <x:t>100</x:t>
  </x:si>
  <x:si>
    <x:t>Was not aware of the existence of electronic identification (eID)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</x:si>
  <x:si>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</x:si>
  <x:si>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</x:si>
  <x:si>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</x:si>
  <x:si>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</x:si>
  <x:si>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</x:si>
  <x:si>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</x:si>
  <x:si>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</x:si>
  <x:si>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110</x:t>
  </x:si>
  <x:si>
    <x:t>Do not have an eID</x:t>
  </x:si>
  <x:si>
    <x:t>120</x:t>
  </x:si>
  <x:si>
    <x:t>Have an eID but did not need to access any online services requiring eID</x:t>
  </x:si>
  <x:si>
    <x:t>130</x:t>
  </x:si>
  <x:si>
    <x:t>Have an eID but do not feel safe using it</x:t>
  </x:si>
  <x:si>
    <x:t>140</x:t>
  </x:si>
  <x:si>
    <x:t>Could not use eID due to usability and technical issues</x:t>
  </x:si>
  <x:si>
    <x:t>150</x:t>
  </x:si>
  <x:si>
    <x:t>Could not use eID to access the service via a smartphone or tablet</x:t>
  </x:si>
  <x:si>
    <x:t>160</x:t>
  </x:si>
  <x:si>
    <x:t>Have an eID but not using it for reasons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</x:si>
</x:sst>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93V053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not using eI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593V05378"/>
    <x:tableColumn id="6" name="Reason for not using eID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8C01"/>
      </x:sharedItems>
    </x:cacheField>
    <x:cacheField name="Statistic Label">
      <x:sharedItems count="1">
        <x:s v="Individuals who did not use eID to access online services for private purpos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93V05378">
      <x:sharedItems count="7">
        <x:s v="100"/>
        <x:s v="110"/>
        <x:s v="120"/>
        <x:s v="130"/>
        <x:s v="140"/>
        <x:s v="150"/>
        <x:s v="160"/>
      </x:sharedItems>
    </x:cacheField>
    <x:cacheField name="Reason for not using eID">
      <x:sharedItems count="7">
        <x:s v="Was not aware of the existence of electronic identification (eID)"/>
        <x:s v="Do not have an eID"/>
        <x:s v="Have an eID but did not need to access any online services requiring eID"/>
        <x:s v="Have an eID but do not feel safe using it"/>
        <x:s v="Could not use eID due to usability and technical issues"/>
        <x:s v="Could not use eID to access the service via a smartphone or tablet"/>
        <x:s v="Have an eID but not using it for reasons NEC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4" count="14">
        <x:n v="36"/>
        <x:n v="45"/>
        <x:n v="42"/>
        <x:n v="54"/>
        <x:n v="35"/>
        <x:n v="40"/>
        <x:n v="5"/>
        <x:n v="7"/>
        <x:n v="6"/>
        <x:n v="0"/>
        <x:n v="3"/>
        <x:n v="2"/>
        <x:n v="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8C01"/>
    <s v="Individuals who did not use eID to access online services for private purposes"/>
    <s v="2025"/>
    <s v="2025"/>
    <s v="100"/>
    <s v="Was not aware of the existence of electronic identification (eID)"/>
    <s v="10"/>
    <s v="Households with no children"/>
    <s v="%"/>
    <n v="36"/>
  </r>
  <r>
    <s v="ICA518C01"/>
    <s v="Individuals who did not use eID to access online services for private purposes"/>
    <s v="2025"/>
    <s v="2025"/>
    <s v="100"/>
    <s v="Was not aware of the existence of electronic identification (eID)"/>
    <s v="20"/>
    <s v="Households with children"/>
    <s v="%"/>
    <n v="45"/>
  </r>
  <r>
    <s v="ICA518C01"/>
    <s v="Individuals who did not use eID to access online services for private purposes"/>
    <s v="2025"/>
    <s v="2025"/>
    <s v="100"/>
    <s v="Was not aware of the existence of electronic identification (eID)"/>
    <s v="-"/>
    <s v="All household compositions"/>
    <s v="%"/>
    <n v="42"/>
  </r>
  <r>
    <s v="ICA518C01"/>
    <s v="Individuals who did not use eID to access online services for private purposes"/>
    <s v="2025"/>
    <s v="2025"/>
    <s v="110"/>
    <s v="Do not have an eID"/>
    <s v="10"/>
    <s v="Households with no children"/>
    <s v="%"/>
    <n v="54"/>
  </r>
  <r>
    <s v="ICA518C01"/>
    <s v="Individuals who did not use eID to access online services for private purposes"/>
    <s v="2025"/>
    <s v="2025"/>
    <s v="110"/>
    <s v="Do not have an eID"/>
    <s v="20"/>
    <s v="Households with children"/>
    <s v="%"/>
    <n v="35"/>
  </r>
  <r>
    <s v="ICA518C01"/>
    <s v="Individuals who did not use eID to access online services for private purposes"/>
    <s v="2025"/>
    <s v="2025"/>
    <s v="110"/>
    <s v="Do not have an eID"/>
    <s v="-"/>
    <s v="All household compositions"/>
    <s v="%"/>
    <n v="40"/>
  </r>
  <r>
    <s v="ICA518C01"/>
    <s v="Individuals who did not use eID to access online services for private purposes"/>
    <s v="2025"/>
    <s v="2025"/>
    <s v="120"/>
    <s v="Have an eID but did not need to access any online services requiring eID"/>
    <s v="10"/>
    <s v="Households with no children"/>
    <s v="%"/>
    <n v="5"/>
  </r>
  <r>
    <s v="ICA518C01"/>
    <s v="Individuals who did not use eID to access online services for private purposes"/>
    <s v="2025"/>
    <s v="2025"/>
    <s v="120"/>
    <s v="Have an eID but did not need to access any online services requiring eID"/>
    <s v="20"/>
    <s v="Households with children"/>
    <s v="%"/>
    <n v="7"/>
  </r>
  <r>
    <s v="ICA518C01"/>
    <s v="Individuals who did not use eID to access online services for private purposes"/>
    <s v="2025"/>
    <s v="2025"/>
    <s v="120"/>
    <s v="Have an eID but did not need to access any online services requiring eID"/>
    <s v="-"/>
    <s v="All household compositions"/>
    <s v="%"/>
    <n v="6"/>
  </r>
  <r>
    <s v="ICA518C01"/>
    <s v="Individuals who did not use eID to access online services for private purposes"/>
    <s v="2025"/>
    <s v="2025"/>
    <s v="130"/>
    <s v="Have an eID but do not feel safe using it"/>
    <s v="10"/>
    <s v="Households with no children"/>
    <s v="%"/>
    <n v="0"/>
  </r>
  <r>
    <s v="ICA518C01"/>
    <s v="Individuals who did not use eID to access online services for private purposes"/>
    <s v="2025"/>
    <s v="2025"/>
    <s v="130"/>
    <s v="Have an eID but do not feel safe using it"/>
    <s v="20"/>
    <s v="Households with children"/>
    <s v="%"/>
    <n v="3"/>
  </r>
  <r>
    <s v="ICA518C01"/>
    <s v="Individuals who did not use eID to access online services for private purposes"/>
    <s v="2025"/>
    <s v="2025"/>
    <s v="130"/>
    <s v="Have an eID but do not feel safe using it"/>
    <s v="-"/>
    <s v="All household compositions"/>
    <s v="%"/>
    <n v="2"/>
  </r>
  <r>
    <s v="ICA518C01"/>
    <s v="Individuals who did not use eID to access online services for private purposes"/>
    <s v="2025"/>
    <s v="2025"/>
    <s v="140"/>
    <s v="Could not use eID due to usability and technical issues"/>
    <s v="10"/>
    <s v="Households with no children"/>
    <s v="%"/>
    <n v="1"/>
  </r>
  <r>
    <s v="ICA518C01"/>
    <s v="Individuals who did not use eID to access online services for private purposes"/>
    <s v="2025"/>
    <s v="2025"/>
    <s v="140"/>
    <s v="Could not use eID due to usability and technical issues"/>
    <s v="20"/>
    <s v="Households with children"/>
    <s v="%"/>
    <n v="2"/>
  </r>
  <r>
    <s v="ICA518C01"/>
    <s v="Individuals who did not use eID to access online services for private purposes"/>
    <s v="2025"/>
    <s v="2025"/>
    <s v="140"/>
    <s v="Could not use eID due to usability and technical issues"/>
    <s v="-"/>
    <s v="All household compositions"/>
    <s v="%"/>
    <n v="2"/>
  </r>
  <r>
    <s v="ICA518C01"/>
    <s v="Individuals who did not use eID to access online services for private purposes"/>
    <s v="2025"/>
    <s v="2025"/>
    <s v="150"/>
    <s v="Could not use eID to access the service via a smartphone or tablet"/>
    <s v="10"/>
    <s v="Households with no children"/>
    <s v="%"/>
    <n v="0"/>
  </r>
  <r>
    <s v="ICA518C01"/>
    <s v="Individuals who did not use eID to access online services for private purposes"/>
    <s v="2025"/>
    <s v="2025"/>
    <s v="150"/>
    <s v="Could not use eID to access the service via a smartphone or tablet"/>
    <s v="20"/>
    <s v="Households with children"/>
    <s v="%"/>
    <n v="0"/>
  </r>
  <r>
    <s v="ICA518C01"/>
    <s v="Individuals who did not use eID to access online services for private purposes"/>
    <s v="2025"/>
    <s v="2025"/>
    <s v="150"/>
    <s v="Could not use eID to access the service via a smartphone or tablet"/>
    <s v="-"/>
    <s v="All household compositions"/>
    <s v="%"/>
    <n v="0"/>
  </r>
  <r>
    <s v="ICA518C01"/>
    <s v="Individuals who did not use eID to access online services for private purposes"/>
    <s v="2025"/>
    <s v="2025"/>
    <s v="160"/>
    <s v="Have an eID but not using it for reasons NEC"/>
    <s v="10"/>
    <s v="Households with no children"/>
    <s v="%"/>
    <n v="3"/>
  </r>
  <r>
    <s v="ICA518C01"/>
    <s v="Individuals who did not use eID to access online services for private purposes"/>
    <s v="2025"/>
    <s v="2025"/>
    <s v="160"/>
    <s v="Have an eID but not using it for reasons NEC"/>
    <s v="20"/>
    <s v="Households with children"/>
    <s v="%"/>
    <n v="8"/>
  </r>
  <r>
    <s v="ICA518C01"/>
    <s v="Individuals who did not use eID to access online services for private purposes"/>
    <s v="2025"/>
    <s v="2025"/>
    <s v="160"/>
    <s v="Have an eID but not using it for reasons NEC"/>
    <s v="-"/>
    <s v="All household compositions"/>
    <s v="%"/>
    <n v="7"/>
  </r>
</pivotCacheRecords>
</file>