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2ddedb6cb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75eeaf30ed4cf5ade1b5aa26116b14.psmdcp" Id="Rd8f8a150553742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<x:sst xmlns:x="http://schemas.openxmlformats.org/spreadsheetml/2006/main">
  <x:si>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</x:si>
  <x:si>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</x:si>
  <x:si>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ICA517</x:t>
  </x:si>
  <x:si>
    <x:t>Name</x:t>
  </x:si>
  <x:si>
    <x:t>Individuals who did not use electronic identification (eID) to access online services for private purposes</x:t>
  </x:si>
  <x:si>
    <x:t>Frequency</x:t>
  </x:si>
  <x:si>
    <x:t>Annual</x:t>
  </x:si>
  <x:si>
    <x:t>Last Updated</x:t>
  </x:si>
  <x:si>
    <x:t>11/02/2026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</x:si>
  <x:si>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</x:si>
  <x:si>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Data relates to individuals aged 16 years and over for the previous 12 months.&lt;br&gt;Internet usage via website/apps includes any internet enabling device such as smartphone, smart TV, Apple TV, etc.&lt;br&gt;eID examples include MyGovID, myAccount etc.&lt;br&gt;</x:t>
    </x:r>
    <x:r>
      <x:rPr>
        <x:i/>
        <x:vertAlign val="baseline"/>
        <x:sz val="11"/>
        <x:color rgb="FF000000"/>
        <x:rFont val="Calibri"/>
        <x:family val="2"/>
      </x:rPr>
      <x:t>Have an eID but do not feel safe using it</x:t>
    </x:r>
    <x:r>
      <x:rPr>
        <x:vertAlign val="baseline"/>
        <x:sz val="11"/>
        <x:color rgb="FF000000"/>
        <x:rFont val="Calibri"/>
        <x:family val="2"/>
      </x:rPr>
      <x:t xml:space="preserve"> includes concerns about ICT security, personal data protection, etc.&lt;br&gt;</x:t>
    </x:r>
    <x:r>
      <x:rPr>
        <x:i/>
        <x:vertAlign val="baseline"/>
        <x:sz val="11"/>
        <x:color rgb="FF000000"/>
        <x:rFont val="Calibri"/>
        <x:family val="2"/>
      </x:rPr>
      <x:t>Could not use eID due to usability and technical issues</x:t>
    </x:r>
    <x:r>
      <x:rPr>
        <x:vertAlign val="baseline"/>
        <x:sz val="11"/>
        <x:color rgb="FF000000"/>
        <x:rFont val="Calibri"/>
        <x:family val="2"/>
      </x:rPr>
      <x:t xml:space="preserve"> includes too difficult or not user-friendly, lack of appropriate card reader, software incompatibility, it was not accepted for the services needed, etc.</x:t>
    </x:r>
  </x:si>
  <x:si>
    <x:t>Url</x:t>
  </x:si>
  <x:si>
    <x:t>https://ws.cso.ie/public/api.restful/PxStat.Data.Cube_API.ReadDataset/ICA517/XLSX/2007/en</x:t>
  </x:si>
  <x:si>
    <x:t>Product</x:t>
  </x:si>
  <x:si>
    <x:t>DIPS</x:t>
  </x:si>
  <x:si>
    <x:t>Digital Interactions with Public Services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</x:si>
  <x:si>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</x:si>
  <x:si>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</x:si>
  <x:si>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</x:si>
  <x:si>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</x:si>
  <x:si>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</x:si>
  <x:si>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</x:si>
  <x:si>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</x:si>
  <x:si>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</x:si>
  <x:si>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</x:si>
  <x:si>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</x:si>
  <x:si>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</x:si>
  <x:si>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</x:si>
  <x:si>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</x:si>
  <x:si>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</x:si>
  <x:si>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</x:si>
  <x:si>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</x:si>
  <x:si>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</x:si>
  <x:si>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</x:si>
  <x:si>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</x:si>
  <x:si>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</x:si>
  <x:si>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</x:si>
  <x:si>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</x:si>
  <x:si>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</x:si>
  <x:si>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</x:si>
  <x:si>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</x:si>
  <x:si>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</x:si>
  <x:si>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</x:si>
  <x:si>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C04593V05378</x:t>
  </x:si>
  <x:si>
    <x:t>Reason for not using eID</x:t>
  </x:si>
  <x:si>
    <x:t>C02539V03074</x:t>
  </x:si>
  <x:si>
    <x:t>Nationality</x:t>
  </x:si>
  <x:si>
    <x:t>UNIT</x:t>
  </x:si>
  <x:si>
    <x:t>VALUE</x:t>
  </x:si>
  <x:si>
    <x:t>ICA517C01</x:t>
  </x:si>
  <x:si>
    <x:t>Individuals who did not use eID to access online services for private purposes</x:t>
  </x:si>
  <x:si>
    <x:t>2025</x:t>
  </x:si>
  <x:si>
    <x:t>100</x:t>
  </x:si>
  <x:si>
    <x:t>Was not aware of the existence of electronic identification (eID)</x:t>
  </x:si>
  <x:si>
    <x:t>IE</x:t>
  </x:si>
  <x:si>
    <x:t>Irish</x:t>
  </x:si>
  <x:si>
    <x:t>%</x:t>
  </x:si>
  <x:si>
    <x:t>IE05</x:t>
  </x:si>
  <x:si>
    <x:t>Non-Irish</x:t>
  </x:si>
  <x:si>
    <x:t>-</x:t>
  </x:si>
  <x:si>
    <x:t>All nationalities</x:t>
  </x:si>
  <x:si>
    <x:t>110</x:t>
  </x:si>
  <x:si>
    <x:t>Do not have an eID</x:t>
  </x:si>
  <x:si>
    <x:t>120</x:t>
  </x:si>
  <x:si>
    <x:t>Have an eID but did not need to access any online services requiring eID</x:t>
  </x:si>
  <x:si>
    <x:t>130</x:t>
  </x:si>
  <x:si>
    <x:t>Have an eID but do not feel safe using it</x:t>
  </x:si>
  <x:si>
    <x:t>140</x:t>
  </x:si>
  <x:si>
    <x:t>Could not use eID due to usability and technical issues</x:t>
  </x:si>
  <x:si>
    <x:t>150</x:t>
  </x:si>
  <x:si>
    <x:t>Could not use eID to access the service via a smartphone or tablet</x:t>
  </x:si>
  <x:si>
    <x:t>160</x:t>
  </x:si>
  <x:si>
    <x:t>Have an eID but not using it for reasons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</x:si>
</x:sst>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93V053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 for not using eI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4593V05378"/>
    <x:tableColumn id="6" name="Reason for not using eID"/>
    <x:tableColumn id="7" name="C02539V03074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17C01"/>
      </x:sharedItems>
    </x:cacheField>
    <x:cacheField name="Statistic Label">
      <x:sharedItems count="1">
        <x:s v="Individuals who did not use eID to access online services for private purpos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93V05378">
      <x:sharedItems count="7">
        <x:s v="100"/>
        <x:s v="110"/>
        <x:s v="120"/>
        <x:s v="130"/>
        <x:s v="140"/>
        <x:s v="150"/>
        <x:s v="160"/>
      </x:sharedItems>
    </x:cacheField>
    <x:cacheField name="Reason for not using eID">
      <x:sharedItems count="7">
        <x:s v="Was not aware of the existence of electronic identification (eID)"/>
        <x:s v="Do not have an eID"/>
        <x:s v="Have an eID but did not need to access any online services requiring eID"/>
        <x:s v="Have an eID but do not feel safe using it"/>
        <x:s v="Could not use eID due to usability and technical issues"/>
        <x:s v="Could not use eID to access the service via a smartphone or tablet"/>
        <x:s v="Have an eID but not using it for reasons NEC"/>
      </x:sharedItems>
    </x:cacheField>
    <x:cacheField name="C02539V03074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5" count="10">
        <x:n v="42"/>
        <x:n v="45"/>
        <x:n v="40"/>
        <x:n v="6"/>
        <x:n v="12"/>
        <x:n v="2"/>
        <x:n v="1"/>
        <x:n v="0"/>
        <x:n v="7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17C01"/>
    <s v="Individuals who did not use eID to access online services for private purposes"/>
    <s v="2025"/>
    <s v="2025"/>
    <s v="100"/>
    <s v="Was not aware of the existence of electronic identification (eID)"/>
    <s v="IE"/>
    <s v="Irish"/>
    <s v="%"/>
    <n v="42"/>
  </r>
  <r>
    <s v="ICA517C01"/>
    <s v="Individuals who did not use eID to access online services for private purposes"/>
    <s v="2025"/>
    <s v="2025"/>
    <s v="100"/>
    <s v="Was not aware of the existence of electronic identification (eID)"/>
    <s v="IE05"/>
    <s v="Non-Irish"/>
    <s v="%"/>
    <n v="45"/>
  </r>
  <r>
    <s v="ICA517C01"/>
    <s v="Individuals who did not use eID to access online services for private purposes"/>
    <s v="2025"/>
    <s v="2025"/>
    <s v="100"/>
    <s v="Was not aware of the existence of electronic identification (eID)"/>
    <s v="-"/>
    <s v="All nationalities"/>
    <s v="%"/>
    <n v="42"/>
  </r>
  <r>
    <s v="ICA517C01"/>
    <s v="Individuals who did not use eID to access online services for private purposes"/>
    <s v="2025"/>
    <s v="2025"/>
    <s v="110"/>
    <s v="Do not have an eID"/>
    <s v="IE"/>
    <s v="Irish"/>
    <s v="%"/>
    <n v="40"/>
  </r>
  <r>
    <s v="ICA517C01"/>
    <s v="Individuals who did not use eID to access online services for private purposes"/>
    <s v="2025"/>
    <s v="2025"/>
    <s v="110"/>
    <s v="Do not have an eID"/>
    <s v="IE05"/>
    <s v="Non-Irish"/>
    <s v="%"/>
    <n v="40"/>
  </r>
  <r>
    <s v="ICA517C01"/>
    <s v="Individuals who did not use eID to access online services for private purposes"/>
    <s v="2025"/>
    <s v="2025"/>
    <s v="110"/>
    <s v="Do not have an eID"/>
    <s v="-"/>
    <s v="All nationalities"/>
    <s v="%"/>
    <n v="40"/>
  </r>
  <r>
    <s v="ICA517C01"/>
    <s v="Individuals who did not use eID to access online services for private purposes"/>
    <s v="2025"/>
    <s v="2025"/>
    <s v="120"/>
    <s v="Have an eID but did not need to access any online services requiring eID"/>
    <s v="IE"/>
    <s v="Irish"/>
    <s v="%"/>
    <n v="6"/>
  </r>
  <r>
    <s v="ICA517C01"/>
    <s v="Individuals who did not use eID to access online services for private purposes"/>
    <s v="2025"/>
    <s v="2025"/>
    <s v="120"/>
    <s v="Have an eID but did not need to access any online services requiring eID"/>
    <s v="IE05"/>
    <s v="Non-Irish"/>
    <s v="%"/>
    <n v="12"/>
  </r>
  <r>
    <s v="ICA517C01"/>
    <s v="Individuals who did not use eID to access online services for private purposes"/>
    <s v="2025"/>
    <s v="2025"/>
    <s v="120"/>
    <s v="Have an eID but did not need to access any online services requiring eID"/>
    <s v="-"/>
    <s v="All nationalities"/>
    <s v="%"/>
    <n v="6"/>
  </r>
  <r>
    <s v="ICA517C01"/>
    <s v="Individuals who did not use eID to access online services for private purposes"/>
    <s v="2025"/>
    <s v="2025"/>
    <s v="130"/>
    <s v="Have an eID but do not feel safe using it"/>
    <s v="IE"/>
    <s v="Irish"/>
    <s v="%"/>
    <n v="2"/>
  </r>
  <r>
    <s v="ICA517C01"/>
    <s v="Individuals who did not use eID to access online services for private purposes"/>
    <s v="2025"/>
    <s v="2025"/>
    <s v="130"/>
    <s v="Have an eID but do not feel safe using it"/>
    <s v="IE05"/>
    <s v="Non-Irish"/>
    <s v="%"/>
    <n v="1"/>
  </r>
  <r>
    <s v="ICA517C01"/>
    <s v="Individuals who did not use eID to access online services for private purposes"/>
    <s v="2025"/>
    <s v="2025"/>
    <s v="130"/>
    <s v="Have an eID but do not feel safe using it"/>
    <s v="-"/>
    <s v="All nationalities"/>
    <s v="%"/>
    <n v="2"/>
  </r>
  <r>
    <s v="ICA517C01"/>
    <s v="Individuals who did not use eID to access online services for private purposes"/>
    <s v="2025"/>
    <s v="2025"/>
    <s v="140"/>
    <s v="Could not use eID due to usability and technical issues"/>
    <s v="IE"/>
    <s v="Irish"/>
    <s v="%"/>
    <n v="2"/>
  </r>
  <r>
    <s v="ICA517C01"/>
    <s v="Individuals who did not use eID to access online services for private purposes"/>
    <s v="2025"/>
    <s v="2025"/>
    <s v="140"/>
    <s v="Could not use eID due to usability and technical issues"/>
    <s v="IE05"/>
    <s v="Non-Irish"/>
    <s v="%"/>
    <n v="0"/>
  </r>
  <r>
    <s v="ICA517C01"/>
    <s v="Individuals who did not use eID to access online services for private purposes"/>
    <s v="2025"/>
    <s v="2025"/>
    <s v="140"/>
    <s v="Could not use eID due to usability and technical issues"/>
    <s v="-"/>
    <s v="All nationalities"/>
    <s v="%"/>
    <n v="2"/>
  </r>
  <r>
    <s v="ICA517C01"/>
    <s v="Individuals who did not use eID to access online services for private purposes"/>
    <s v="2025"/>
    <s v="2025"/>
    <s v="150"/>
    <s v="Could not use eID to access the service via a smartphone or tablet"/>
    <s v="IE"/>
    <s v="Irish"/>
    <s v="%"/>
    <n v="0"/>
  </r>
  <r>
    <s v="ICA517C01"/>
    <s v="Individuals who did not use eID to access online services for private purposes"/>
    <s v="2025"/>
    <s v="2025"/>
    <s v="150"/>
    <s v="Could not use eID to access the service via a smartphone or tablet"/>
    <s v="IE05"/>
    <s v="Non-Irish"/>
    <s v="%"/>
    <n v="0"/>
  </r>
  <r>
    <s v="ICA517C01"/>
    <s v="Individuals who did not use eID to access online services for private purposes"/>
    <s v="2025"/>
    <s v="2025"/>
    <s v="150"/>
    <s v="Could not use eID to access the service via a smartphone or tablet"/>
    <s v="-"/>
    <s v="All nationalities"/>
    <s v="%"/>
    <n v="0"/>
  </r>
  <r>
    <s v="ICA517C01"/>
    <s v="Individuals who did not use eID to access online services for private purposes"/>
    <s v="2025"/>
    <s v="2025"/>
    <s v="160"/>
    <s v="Have an eID but not using it for reasons NEC"/>
    <s v="IE"/>
    <s v="Irish"/>
    <s v="%"/>
    <n v="7"/>
  </r>
  <r>
    <s v="ICA517C01"/>
    <s v="Individuals who did not use eID to access online services for private purposes"/>
    <s v="2025"/>
    <s v="2025"/>
    <s v="160"/>
    <s v="Have an eID but not using it for reasons NEC"/>
    <s v="IE05"/>
    <s v="Non-Irish"/>
    <s v="%"/>
    <n v="3"/>
  </r>
  <r>
    <s v="ICA517C01"/>
    <s v="Individuals who did not use eID to access online services for private purposes"/>
    <s v="2025"/>
    <s v="2025"/>
    <s v="160"/>
    <s v="Have an eID but not using it for reasons NEC"/>
    <s v="-"/>
    <s v="All nationalities"/>
    <s v="%"/>
    <n v="7"/>
  </r>
</pivotCacheRecords>
</file>