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872f7a50a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b3420b7934c3cac8a73d5e2f0eda9.psmdcp" Id="R2bcd35c432fb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<x:sst xmlns:x="http://schemas.openxmlformats.org/spreadsheetml/2006/main">
  <x:si>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</x:si>
  <x:si>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</x:si>
  <x:si>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ICA515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</x:si>
  <x:si>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</x:si>
  <x:si>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</x:si>
  <x:si>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</x:si>
  <x:si>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</x:si>
  <x:si>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</x:si>
  <x:si>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</x:si>
  <x:si>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</x:si>
  <x:si>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your country of residence</x:t>
    </x:r>
    <x:r>
      <x:rPr>
        <x:vertAlign val="baseline"/>
        <x:sz val="11"/>
        <x:color rgb="FF000000"/>
        <x:rFont val="Calibri"/>
        <x:family val="2"/>
      </x:rPr>
      <x:t xml:space="preserve"> examples include Revenue myAccount for submitting your tax declaration or other services, MyGovID for applying for social benefits, requesting official certificates, driving licences, motor tax,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other European countries</x:t>
    </x:r>
    <x:r>
      <x:rPr>
        <x:vertAlign val="baseline"/>
        <x:sz val="11"/>
        <x:color rgb="FF000000"/>
        <x:rFont val="Calibri"/>
        <x:family val="2"/>
      </x:rPr>
      <x:t xml:space="preserve"> examples include submitting your tax declaration, requesting official documents or certificates, if applicable.&lt;br&gt;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business sector</x:t>
    </x:r>
    <x:r>
      <x:rPr>
        <x:vertAlign val="baseline"/>
        <x:sz val="11"/>
        <x:color rgb="FF000000"/>
        <x:rFont val="Calibri"/>
        <x:family val="2"/>
      </x:rPr>
      <x:t xml:space="preserve"> examples include accessing banking services, login to transport services, identification via eID on a digital marketplace, Facebook Marketplace, etc. Includes single, two-factor authentication (2FA) or multi-factor authentication.&lt;br&gt;Respondents may have selected more than one option.&lt;br&gt;11 February 2026 - This table replaced PxStat table ICA204(table/ICA204).</x:t>
    </x:r>
  </x:si>
  <x:si>
    <x:t>Url</x:t>
  </x:si>
  <x:si>
    <x:t>https://ws.cso.ie/public/api.restful/PxStat.Data.Cube_API.ReadDataset/ICA515/XLSX/2007/en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</x:si>
  <x:si>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</x:si>
  <x:si>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</x:si>
  <x:si>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</x:si>
  <x:si>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</x:si>
  <x:si>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</x:si>
  <x:si>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</x:si>
  <x:si>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</x:si>
  <x:si>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</x:si>
  <x:si>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</x:si>
  <x:si>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</x:si>
  <x:si>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</x:si>
  <x:si>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</x:si>
  <x:si>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</x:si>
  <x:si>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</x:si>
  <x:si>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</x:si>
  <x:si>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</x:si>
  <x:si>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</x:si>
  <x:si>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</x:si>
  <x:si>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</x:si>
  <x:si>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</x:si>
  <x:si>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</x:si>
  <x:si>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</x:si>
  <x:si>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</x:si>
  <x:si>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</x:si>
  <x:si>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</x:si>
  <x:si>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</x:si>
  <x:si>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</x:si>
  <x:si>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</x:si>
  <x:si>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</x:si>
  <x:si>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</x:si>
  <x:si>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</x:si>
  <x:si>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Type of service</x:t>
  </x:si>
  <x:si>
    <x:t>C03354V04040</x:t>
  </x:si>
  <x:si>
    <x:t>Deprivation quintiles</x:t>
  </x:si>
  <x:si>
    <x:t>UNIT</x:t>
  </x:si>
  <x:si>
    <x:t>VALUE</x:t>
  </x:si>
  <x:si>
    <x:t>ICA515C01</x:t>
  </x:si>
  <x:si>
    <x:t>Individuals who used eID to access online services for private purposes</x:t>
  </x:si>
  <x:si>
    <x:t>2023</x:t>
  </x:si>
  <x:si>
    <x:t>180</x:t>
  </x:si>
  <x:si>
    <x:t>Used eID to access services provided by public authorities or public services of your country of residence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</x:si>
  <x:si>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</x:si>
  <x:si>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</x:si>
  <x:si>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</x:si>
  <x:si>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</x:si>
  <x:si>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</x:si>
  <x:si>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</x:si>
  <x:si>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</x:si>
  <x:si>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</x:si>
  <x:si>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</x:si>
  <x:si>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</x:si>
  <x:si>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</x:si>
  <x:si>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</x:si>
  <x:si>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</x:si>
  <x:si>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190</x:t>
  </x:si>
  <x:si>
    <x:t>Used eID to access services provided by public authorities or public services of other European countries</x:t>
  </x:si>
  <x:si>
    <x:t>200</x:t>
  </x:si>
  <x:si>
    <x:t>Used eID to access services provided by business sector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</x:si>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</x:sst>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93V05378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Type of service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4.424911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87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95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99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97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95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92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94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89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91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95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92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>
        <x:v>12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19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22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24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>
        <x:v>21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20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>
        <x:v>96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0" t="s">
        <x:v>56</x:v>
      </x:c>
      <x:c r="J33" s="0">
        <x:v>88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69</x:v>
      </x:c>
      <x:c r="F34" s="0" t="s">
        <x:v>70</x:v>
      </x:c>
      <x:c r="G34" s="0" t="s">
        <x:v>59</x:v>
      </x:c>
      <x:c r="H34" s="0" t="s">
        <x:v>60</x:v>
      </x:c>
      <x:c r="I34" s="0" t="s">
        <x:v>56</x:v>
      </x:c>
      <x:c r="J34" s="0">
        <x:v>90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61</x:v>
      </x:c>
      <x:c r="H35" s="0" t="s">
        <x:v>62</x:v>
      </x:c>
      <x:c r="I35" s="0" t="s">
        <x:v>56</x:v>
      </x:c>
      <x:c r="J35" s="0">
        <x:v>85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63</x:v>
      </x:c>
      <x:c r="H36" s="0" t="s">
        <x:v>64</x:v>
      </x:c>
      <x:c r="I36" s="0" t="s">
        <x:v>56</x:v>
      </x:c>
      <x:c r="J36" s="0">
        <x:v>92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65</x:v>
      </x:c>
      <x:c r="H37" s="0" t="s">
        <x:v>66</x:v>
      </x:c>
      <x:c r="I37" s="0" t="s">
        <x:v>56</x:v>
      </x:c>
      <x:c r="J37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5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593V05378">
      <x:sharedItems count="3">
        <x:s v="180"/>
        <x:s v="190"/>
        <x:s v="200"/>
      </x:sharedItems>
    </x:cacheField>
    <x:cacheField name="Type of service">
      <x:sharedItems count="3">
        <x:s v="Used eID to access services provided by public authorities or public services of your country of residence"/>
        <x:s v="Used eID to access services provided by public authorities or public services of other European countries"/>
        <x:s v="Used eID to access services provided by business sector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99" count="24">
        <x:n v="92"/>
        <x:n v="82"/>
        <x:n v="75"/>
        <x:n v="91"/>
        <x:n v="87"/>
        <x:n v="29"/>
        <x:n v="31"/>
        <x:n v="22"/>
        <x:n v="26"/>
        <x:n v="27"/>
        <x:n v="94"/>
        <x:n v="95"/>
        <x:n v="99"/>
        <x:n v="97"/>
        <x:n v="89"/>
        <x:n v="12"/>
        <x:n v="19"/>
        <x:n v="24"/>
        <x:n v="21"/>
        <x:n v="20"/>
        <x:n v="96"/>
        <x:n v="88"/>
        <x:n v="90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5C01"/>
    <s v="Individuals who used eID to access online services for private purposes"/>
    <s v="2023"/>
    <s v="2023"/>
    <s v="180"/>
    <s v="Used eID to access services provided by public authorities or public services of your country of residence"/>
    <s v="05"/>
    <s v="Very disadvantaged"/>
    <s v="%"/>
    <n v="92"/>
  </r>
  <r>
    <s v="ICA515C01"/>
    <s v="Individuals who used eID to access online services for private purposes"/>
    <s v="2023"/>
    <s v="2023"/>
    <s v="180"/>
    <s v="Used eID to access services provided by public authorities or public services of your country of residence"/>
    <s v="04"/>
    <s v="Disadvantaged"/>
    <s v="%"/>
    <n v="82"/>
  </r>
  <r>
    <s v="ICA515C01"/>
    <s v="Individuals who used eID to access online services for private purposes"/>
    <s v="2023"/>
    <s v="2023"/>
    <s v="180"/>
    <s v="Used eID to access services provided by public authorities or public services of your country of residence"/>
    <s v="03"/>
    <s v="Average"/>
    <s v="%"/>
    <n v="75"/>
  </r>
  <r>
    <s v="ICA515C01"/>
    <s v="Individuals who used eID to access online services for private purposes"/>
    <s v="2023"/>
    <s v="2023"/>
    <s v="180"/>
    <s v="Used eID to access services provided by public authorities or public services of your country of residence"/>
    <s v="02"/>
    <s v="Affluent"/>
    <s v="%"/>
    <n v="91"/>
  </r>
  <r>
    <s v="ICA515C01"/>
    <s v="Individuals who used eID to access online services for private purposes"/>
    <s v="2023"/>
    <s v="2023"/>
    <s v="180"/>
    <s v="Used eID to access services provided by public authorities or public services of your country of residence"/>
    <s v="01"/>
    <s v="Very affluent"/>
    <s v="%"/>
    <n v="92"/>
  </r>
  <r>
    <s v="ICA515C01"/>
    <s v="Individuals who used eID to access online services for private purposes"/>
    <s v="2023"/>
    <s v="2023"/>
    <s v="180"/>
    <s v="Used eID to access services provided by public authorities or public services of your country of residence"/>
    <s v="-"/>
    <s v="All levels"/>
    <s v="%"/>
    <n v="87"/>
  </r>
  <r>
    <s v="ICA515C01"/>
    <s v="Individuals who used eID to access online services for private purposes"/>
    <s v="2023"/>
    <s v="2023"/>
    <s v="190"/>
    <s v="Used eID to access services provided by public authorities or public services of other European countries"/>
    <s v="05"/>
    <s v="Very disadvantaged"/>
    <s v="%"/>
    <n v="29"/>
  </r>
  <r>
    <s v="ICA515C01"/>
    <s v="Individuals who used eID to access online services for private purposes"/>
    <s v="2023"/>
    <s v="2023"/>
    <s v="190"/>
    <s v="Used eID to access services provided by public authorities or public services of other European countries"/>
    <s v="04"/>
    <s v="Disadvantaged"/>
    <s v="%"/>
    <n v="31"/>
  </r>
  <r>
    <s v="ICA515C01"/>
    <s v="Individuals who used eID to access online services for private purposes"/>
    <s v="2023"/>
    <s v="2023"/>
    <s v="190"/>
    <s v="Used eID to access services provided by public authorities or public services of other European countries"/>
    <s v="03"/>
    <s v="Average"/>
    <s v="%"/>
    <n v="22"/>
  </r>
  <r>
    <s v="ICA515C01"/>
    <s v="Individuals who used eID to access online services for private purposes"/>
    <s v="2023"/>
    <s v="2023"/>
    <s v="190"/>
    <s v="Used eID to access services provided by public authorities or public services of other European countries"/>
    <s v="02"/>
    <s v="Affluent"/>
    <s v="%"/>
    <n v="26"/>
  </r>
  <r>
    <s v="ICA515C01"/>
    <s v="Individuals who used eID to access online services for private purposes"/>
    <s v="2023"/>
    <s v="2023"/>
    <s v="190"/>
    <s v="Used eID to access services provided by public authorities or public services of other European countries"/>
    <s v="01"/>
    <s v="Very affluent"/>
    <s v="%"/>
    <n v="27"/>
  </r>
  <r>
    <s v="ICA515C01"/>
    <s v="Individuals who used eID to access online services for private purposes"/>
    <s v="2023"/>
    <s v="2023"/>
    <s v="190"/>
    <s v="Used eID to access services provided by public authorities or public services of other European countries"/>
    <s v="-"/>
    <s v="All levels"/>
    <s v="%"/>
    <n v="27"/>
  </r>
  <r>
    <s v="ICA515C01"/>
    <s v="Individuals who used eID to access online services for private purposes"/>
    <s v="2023"/>
    <s v="2023"/>
    <s v="200"/>
    <s v="Used eID to access services provided by business sector"/>
    <s v="05"/>
    <s v="Very disadvantaged"/>
    <s v="%"/>
    <n v="87"/>
  </r>
  <r>
    <s v="ICA515C01"/>
    <s v="Individuals who used eID to access online services for private purposes"/>
    <s v="2023"/>
    <s v="2023"/>
    <s v="200"/>
    <s v="Used eID to access services provided by business sector"/>
    <s v="04"/>
    <s v="Disadvantaged"/>
    <s v="%"/>
    <n v="94"/>
  </r>
  <r>
    <s v="ICA515C01"/>
    <s v="Individuals who used eID to access online services for private purposes"/>
    <s v="2023"/>
    <s v="2023"/>
    <s v="200"/>
    <s v="Used eID to access services provided by business sector"/>
    <s v="03"/>
    <s v="Average"/>
    <s v="%"/>
    <n v="95"/>
  </r>
  <r>
    <s v="ICA515C01"/>
    <s v="Individuals who used eID to access online services for private purposes"/>
    <s v="2023"/>
    <s v="2023"/>
    <s v="200"/>
    <s v="Used eID to access services provided by business sector"/>
    <s v="02"/>
    <s v="Affluent"/>
    <s v="%"/>
    <n v="99"/>
  </r>
  <r>
    <s v="ICA515C01"/>
    <s v="Individuals who used eID to access online services for private purposes"/>
    <s v="2023"/>
    <s v="2023"/>
    <s v="200"/>
    <s v="Used eID to access services provided by business sector"/>
    <s v="01"/>
    <s v="Very affluent"/>
    <s v="%"/>
    <n v="97"/>
  </r>
  <r>
    <s v="ICA515C01"/>
    <s v="Individuals who used eID to access online services for private purposes"/>
    <s v="2023"/>
    <s v="2023"/>
    <s v="200"/>
    <s v="Used eID to access services provided by business sector"/>
    <s v="-"/>
    <s v="All levels"/>
    <s v="%"/>
    <n v="95"/>
  </r>
  <r>
    <s v="ICA515C01"/>
    <s v="Individuals who used eID to access online services for private purposes"/>
    <s v="2025"/>
    <s v="2025"/>
    <s v="180"/>
    <s v="Used eID to access services provided by public authorities or public services of your country of residence"/>
    <s v="05"/>
    <s v="Very disadvantaged"/>
    <s v="%"/>
    <n v="92"/>
  </r>
  <r>
    <s v="ICA515C01"/>
    <s v="Individuals who used eID to access online services for private purposes"/>
    <s v="2025"/>
    <s v="2025"/>
    <s v="180"/>
    <s v="Used eID to access services provided by public authorities or public services of your country of residence"/>
    <s v="04"/>
    <s v="Disadvantaged"/>
    <s v="%"/>
    <n v="94"/>
  </r>
  <r>
    <s v="ICA515C01"/>
    <s v="Individuals who used eID to access online services for private purposes"/>
    <s v="2025"/>
    <s v="2025"/>
    <s v="180"/>
    <s v="Used eID to access services provided by public authorities or public services of your country of residence"/>
    <s v="03"/>
    <s v="Average"/>
    <s v="%"/>
    <n v="89"/>
  </r>
  <r>
    <s v="ICA515C01"/>
    <s v="Individuals who used eID to access online services for private purposes"/>
    <s v="2025"/>
    <s v="2025"/>
    <s v="180"/>
    <s v="Used eID to access services provided by public authorities or public services of your country of residence"/>
    <s v="02"/>
    <s v="Affluent"/>
    <s v="%"/>
    <n v="91"/>
  </r>
  <r>
    <s v="ICA515C01"/>
    <s v="Individuals who used eID to access online services for private purposes"/>
    <s v="2025"/>
    <s v="2025"/>
    <s v="180"/>
    <s v="Used eID to access services provided by public authorities or public services of your country of residence"/>
    <s v="01"/>
    <s v="Very affluent"/>
    <s v="%"/>
    <n v="95"/>
  </r>
  <r>
    <s v="ICA515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levels"/>
    <s v="%"/>
    <n v="92"/>
  </r>
  <r>
    <s v="ICA515C01"/>
    <s v="Individuals who used eID to access online services for private purposes"/>
    <s v="2025"/>
    <s v="2025"/>
    <s v="190"/>
    <s v="Used eID to access services provided by public authorities or public services of other European countries"/>
    <s v="05"/>
    <s v="Very disadvantaged"/>
    <s v="%"/>
    <n v="12"/>
  </r>
  <r>
    <s v="ICA515C01"/>
    <s v="Individuals who used eID to access online services for private purposes"/>
    <s v="2025"/>
    <s v="2025"/>
    <s v="190"/>
    <s v="Used eID to access services provided by public authorities or public services of other European countries"/>
    <s v="04"/>
    <s v="Disadvantaged"/>
    <s v="%"/>
    <n v="19"/>
  </r>
  <r>
    <s v="ICA515C01"/>
    <s v="Individuals who used eID to access online services for private purposes"/>
    <s v="2025"/>
    <s v="2025"/>
    <s v="190"/>
    <s v="Used eID to access services provided by public authorities or public services of other European countries"/>
    <s v="03"/>
    <s v="Average"/>
    <s v="%"/>
    <n v="22"/>
  </r>
  <r>
    <s v="ICA515C01"/>
    <s v="Individuals who used eID to access online services for private purposes"/>
    <s v="2025"/>
    <s v="2025"/>
    <s v="190"/>
    <s v="Used eID to access services provided by public authorities or public services of other European countries"/>
    <s v="02"/>
    <s v="Affluent"/>
    <s v="%"/>
    <n v="24"/>
  </r>
  <r>
    <s v="ICA515C01"/>
    <s v="Individuals who used eID to access online services for private purposes"/>
    <s v="2025"/>
    <s v="2025"/>
    <s v="190"/>
    <s v="Used eID to access services provided by public authorities or public services of other European countries"/>
    <s v="01"/>
    <s v="Very affluent"/>
    <s v="%"/>
    <n v="21"/>
  </r>
  <r>
    <s v="ICA515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levels"/>
    <s v="%"/>
    <n v="20"/>
  </r>
  <r>
    <s v="ICA515C01"/>
    <s v="Individuals who used eID to access online services for private purposes"/>
    <s v="2025"/>
    <s v="2025"/>
    <s v="200"/>
    <s v="Used eID to access services provided by business sector"/>
    <s v="05"/>
    <s v="Very disadvantaged"/>
    <s v="%"/>
    <n v="96"/>
  </r>
  <r>
    <s v="ICA515C01"/>
    <s v="Individuals who used eID to access online services for private purposes"/>
    <s v="2025"/>
    <s v="2025"/>
    <s v="200"/>
    <s v="Used eID to access services provided by business sector"/>
    <s v="04"/>
    <s v="Disadvantaged"/>
    <s v="%"/>
    <n v="88"/>
  </r>
  <r>
    <s v="ICA515C01"/>
    <s v="Individuals who used eID to access online services for private purposes"/>
    <s v="2025"/>
    <s v="2025"/>
    <s v="200"/>
    <s v="Used eID to access services provided by business sector"/>
    <s v="03"/>
    <s v="Average"/>
    <s v="%"/>
    <n v="90"/>
  </r>
  <r>
    <s v="ICA515C01"/>
    <s v="Individuals who used eID to access online services for private purposes"/>
    <s v="2025"/>
    <s v="2025"/>
    <s v="200"/>
    <s v="Used eID to access services provided by business sector"/>
    <s v="02"/>
    <s v="Affluent"/>
    <s v="%"/>
    <n v="85"/>
  </r>
  <r>
    <s v="ICA515C01"/>
    <s v="Individuals who used eID to access online services for private purposes"/>
    <s v="2025"/>
    <s v="2025"/>
    <s v="200"/>
    <s v="Used eID to access services provided by business sector"/>
    <s v="01"/>
    <s v="Very affluent"/>
    <s v="%"/>
    <n v="92"/>
  </r>
  <r>
    <s v="ICA515C01"/>
    <s v="Individuals who used eID to access online services for private purposes"/>
    <s v="2025"/>
    <s v="2025"/>
    <s v="200"/>
    <s v="Used eID to access services provided by business sector"/>
    <s v="-"/>
    <s v="All levels"/>
    <s v="%"/>
    <n v="90"/>
  </r>
</pivotCacheRecords>
</file>