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646d7c43f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07f723a294f489d244d3c6ff02e8f.psmdcp" Id="Rc02569740f05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<x:sst xmlns:x="http://schemas.openxmlformats.org/spreadsheetml/2006/main">
  <x:si>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</x:si>
  <x:si>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</x:si>
  <x:si>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ICA513</x:t>
  </x:si>
  <x:si>
    <x:t>Name</x:t>
  </x:si>
  <x:si>
    <x:t>Individuals who used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</x:si>
  <x:si>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</x:si>
  <x:si>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</x:si>
  <x:si>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</x:si>
  <x:si>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</x:si>
  <x:si>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</x:si>
  <x:si>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Footnote&lt;br&gt;Data relates to individuals aged 16 years and over who used the internet in the previous 12 months.&lt;br&gt;Internet usage via website/apps includes any internet enabling device such as smartphone, smart TV, Apple TV,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your country of residence</x:t>
    </x:r>
    <x:r>
      <x:rPr>
        <x:vertAlign val="baseline"/>
        <x:sz val="11"/>
        <x:color rgb="FF000000"/>
        <x:rFont val="Calibri"/>
        <x:family val="2"/>
      </x:rPr>
      <x:t xml:space="preserve"> examples include Revenue myAccount for submitting your tax declaration or other services, MyGovID for applying for social benefits, requesting official certificates, driving licences, motor tax,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other European countries</x:t>
    </x:r>
    <x:r>
      <x:rPr>
        <x:vertAlign val="baseline"/>
        <x:sz val="11"/>
        <x:color rgb="FF000000"/>
        <x:rFont val="Calibri"/>
        <x:family val="2"/>
      </x:rPr>
      <x:t xml:space="preserve"> examples include submitting your tax declaration, requesting official documents or certificates, if applicable.&lt;br&gt;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business sector</x:t>
    </x:r>
    <x:r>
      <x:rPr>
        <x:vertAlign val="baseline"/>
        <x:sz val="11"/>
        <x:color rgb="FF000000"/>
        <x:rFont val="Calibri"/>
        <x:family val="2"/>
      </x:rPr>
      <x:t xml:space="preserve"> examples include accessing banking services, login to transport services, identification via eID on a digital marketplace, Facebook Marketplace, etc. Includes single, two-factor authentication (2FA) or multi-factor authentication.&lt;br&gt;Respondents may have selected more than one option.&lt;br&gt;11 February 2026 - This table replaced PxStat tables ICA205(table/ICA205).</x:t>
    </x:r>
  </x:si>
  <x:si>
    <x:t>Url</x:t>
  </x:si>
  <x:si>
    <x:t>https://ws.cso.ie/public/api.restful/PxStat.Data.Cube_API.ReadDataset/ICA513/XLSX/2007/en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</x:si>
  <x:si>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</x:si>
  <x:si>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</x:si>
  <x:si>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</x:si>
  <x:si>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</x:si>
  <x:si>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</x:si>
  <x:si>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</x:si>
  <x:si>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</x:si>
  <x:si>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</x:si>
  <x:si>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</x:si>
  <x:si>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</x:si>
  <x:si>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</x:si>
  <x:si>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</x:si>
  <x:si>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</x:si>
  <x:si>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</x:si>
  <x:si>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</x:si>
  <x:si>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</x:si>
  <x:si>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</x:si>
  <x:si>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</x:si>
  <x:si>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</x:si>
  <x:si>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</x:si>
  <x:si>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</x:si>
  <x:si>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</x:si>
  <x:si>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</x:si>
  <x:si>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</x:si>
  <x:si>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</x:si>
  <x:si>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</x:si>
  <x:si>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</x:si>
  <x:si>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</x:si>
  <x:si>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</x:si>
  <x:si>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</x:si>
  <x:si>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C04593V05378</x:t>
  </x:si>
  <x:si>
    <x:t>Type of service</x:t>
  </x:si>
  <x:si>
    <x:t>C02539V03074</x:t>
  </x:si>
  <x:si>
    <x:t>Nationality</x:t>
  </x:si>
  <x:si>
    <x:t>UNIT</x:t>
  </x:si>
  <x:si>
    <x:t>VALUE</x:t>
  </x:si>
  <x:si>
    <x:t>ICA513C01</x:t>
  </x:si>
  <x:si>
    <x:t>Individuals who used eID to access online services for private purposes</x:t>
  </x:si>
  <x:si>
    <x:t>2023</x:t>
  </x:si>
  <x:si>
    <x:t>180</x:t>
  </x:si>
  <x:si>
    <x:t>Used eID to access services provided by public authorities or public services of your country of residence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</x:si>
  <x:si>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</x:si>
  <x:si>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</x:si>
  <x:si>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</x:si>
  <x:si>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</x:si>
  <x:si>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</x:si>
  <x:si>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</x:si>
  <x:si>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</x:si>
  <x:si>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190</x:t>
  </x:si>
  <x:si>
    <x:t>Used eID to access services provided by public authorities or public services of other European countries</x:t>
  </x:si>
  <x:si>
    <x:t>200</x:t>
  </x:si>
  <x:si>
    <x:t>Used eID to access services provided by business sector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</x:si>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</x:sst>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593V05378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593V05378"/>
    <x:tableColumn id="6" name="Type of service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4.424911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95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96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95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92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85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92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18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34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20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90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89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3C01"/>
      </x:sharedItems>
    </x:cacheField>
    <x:cacheField name="Statistic Label">
      <x:sharedItems count="1">
        <x:s v="Individuals who used eID to access online services for private purposes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4593V05378">
      <x:sharedItems count="3">
        <x:s v="180"/>
        <x:s v="190"/>
        <x:s v="200"/>
      </x:sharedItems>
    </x:cacheField>
    <x:cacheField name="Type of service">
      <x:sharedItems count="3">
        <x:s v="Used eID to access services provided by public authorities or public services of your country of residence"/>
        <x:s v="Used eID to access services provided by public authorities or public services of other European countries"/>
        <x:s v="Used eID to access services provided by business sector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8" maxValue="96" count="15">
        <x:n v="88"/>
        <x:n v="82"/>
        <x:n v="87"/>
        <x:n v="26"/>
        <x:n v="28"/>
        <x:n v="27"/>
        <x:n v="95"/>
        <x:n v="96"/>
        <x:n v="92"/>
        <x:n v="85"/>
        <x:n v="18"/>
        <x:n v="34"/>
        <x:n v="20"/>
        <x:n v="90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3C01"/>
    <s v="Individuals who used eID to access online services for private purposes"/>
    <s v="2023"/>
    <s v="2023"/>
    <s v="180"/>
    <s v="Used eID to access services provided by public authorities or public services of your country of residence"/>
    <s v="IE"/>
    <s v="Irish"/>
    <s v="%"/>
    <n v="88"/>
  </r>
  <r>
    <s v="ICA513C01"/>
    <s v="Individuals who used eID to access online services for private purposes"/>
    <s v="2023"/>
    <s v="2023"/>
    <s v="180"/>
    <s v="Used eID to access services provided by public authorities or public services of your country of residence"/>
    <s v="IE05"/>
    <s v="Non-Irish"/>
    <s v="%"/>
    <n v="82"/>
  </r>
  <r>
    <s v="ICA513C01"/>
    <s v="Individuals who used eID to access online services for private purposes"/>
    <s v="2023"/>
    <s v="2023"/>
    <s v="180"/>
    <s v="Used eID to access services provided by public authorities or public services of your country of residence"/>
    <s v="-"/>
    <s v="All nationalities"/>
    <s v="%"/>
    <n v="87"/>
  </r>
  <r>
    <s v="ICA513C01"/>
    <s v="Individuals who used eID to access online services for private purposes"/>
    <s v="2023"/>
    <s v="2023"/>
    <s v="190"/>
    <s v="Used eID to access services provided by public authorities or public services of other European countries"/>
    <s v="IE"/>
    <s v="Irish"/>
    <s v="%"/>
    <n v="26"/>
  </r>
  <r>
    <s v="ICA513C01"/>
    <s v="Individuals who used eID to access online services for private purposes"/>
    <s v="2023"/>
    <s v="2023"/>
    <s v="190"/>
    <s v="Used eID to access services provided by public authorities or public services of other European countries"/>
    <s v="IE05"/>
    <s v="Non-Irish"/>
    <s v="%"/>
    <n v="28"/>
  </r>
  <r>
    <s v="ICA513C01"/>
    <s v="Individuals who used eID to access online services for private purposes"/>
    <s v="2023"/>
    <s v="2023"/>
    <s v="190"/>
    <s v="Used eID to access services provided by public authorities or public services of other European countries"/>
    <s v="-"/>
    <s v="All nationalities"/>
    <s v="%"/>
    <n v="27"/>
  </r>
  <r>
    <s v="ICA513C01"/>
    <s v="Individuals who used eID to access online services for private purposes"/>
    <s v="2023"/>
    <s v="2023"/>
    <s v="200"/>
    <s v="Used eID to access services provided by business sector"/>
    <s v="IE"/>
    <s v="Irish"/>
    <s v="%"/>
    <n v="95"/>
  </r>
  <r>
    <s v="ICA513C01"/>
    <s v="Individuals who used eID to access online services for private purposes"/>
    <s v="2023"/>
    <s v="2023"/>
    <s v="200"/>
    <s v="Used eID to access services provided by business sector"/>
    <s v="IE05"/>
    <s v="Non-Irish"/>
    <s v="%"/>
    <n v="96"/>
  </r>
  <r>
    <s v="ICA513C01"/>
    <s v="Individuals who used eID to access online services for private purposes"/>
    <s v="2023"/>
    <s v="2023"/>
    <s v="200"/>
    <s v="Used eID to access services provided by business sector"/>
    <s v="-"/>
    <s v="All nationalities"/>
    <s v="%"/>
    <n v="95"/>
  </r>
  <r>
    <s v="ICA513C01"/>
    <s v="Individuals who used eID to access online services for private purposes"/>
    <s v="2025"/>
    <s v="2025"/>
    <s v="180"/>
    <s v="Used eID to access services provided by public authorities or public services of your country of residence"/>
    <s v="IE"/>
    <s v="Irish"/>
    <s v="%"/>
    <n v="92"/>
  </r>
  <r>
    <s v="ICA513C01"/>
    <s v="Individuals who used eID to access online services for private purposes"/>
    <s v="2025"/>
    <s v="2025"/>
    <s v="180"/>
    <s v="Used eID to access services provided by public authorities or public services of your country of residence"/>
    <s v="IE05"/>
    <s v="Non-Irish"/>
    <s v="%"/>
    <n v="85"/>
  </r>
  <r>
    <s v="ICA513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nationalities"/>
    <s v="%"/>
    <n v="92"/>
  </r>
  <r>
    <s v="ICA513C01"/>
    <s v="Individuals who used eID to access online services for private purposes"/>
    <s v="2025"/>
    <s v="2025"/>
    <s v="190"/>
    <s v="Used eID to access services provided by public authorities or public services of other European countries"/>
    <s v="IE"/>
    <s v="Irish"/>
    <s v="%"/>
    <n v="18"/>
  </r>
  <r>
    <s v="ICA513C01"/>
    <s v="Individuals who used eID to access online services for private purposes"/>
    <s v="2025"/>
    <s v="2025"/>
    <s v="190"/>
    <s v="Used eID to access services provided by public authorities or public services of other European countries"/>
    <s v="IE05"/>
    <s v="Non-Irish"/>
    <s v="%"/>
    <n v="34"/>
  </r>
  <r>
    <s v="ICA513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nationalities"/>
    <s v="%"/>
    <n v="20"/>
  </r>
  <r>
    <s v="ICA513C01"/>
    <s v="Individuals who used eID to access online services for private purposes"/>
    <s v="2025"/>
    <s v="2025"/>
    <s v="200"/>
    <s v="Used eID to access services provided by business sector"/>
    <s v="IE"/>
    <s v="Irish"/>
    <s v="%"/>
    <n v="90"/>
  </r>
  <r>
    <s v="ICA513C01"/>
    <s v="Individuals who used eID to access online services for private purposes"/>
    <s v="2025"/>
    <s v="2025"/>
    <s v="200"/>
    <s v="Used eID to access services provided by business sector"/>
    <s v="IE05"/>
    <s v="Non-Irish"/>
    <s v="%"/>
    <n v="89"/>
  </r>
  <r>
    <s v="ICA513C01"/>
    <s v="Individuals who used eID to access online services for private purposes"/>
    <s v="2025"/>
    <s v="2025"/>
    <s v="200"/>
    <s v="Used eID to access services provided by business sector"/>
    <s v="-"/>
    <s v="All nationalities"/>
    <s v="%"/>
    <n v="90"/>
  </r>
</pivotCacheRecords>
</file>