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9be92e7f1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4120d322f45c5bf1bb5b1a67076d1.psmdcp" Id="R54ae9381a8a3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<x:sst xmlns:x="http://schemas.openxmlformats.org/spreadsheetml/2006/main">
  <x:si>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</x:si>
  <x:si>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</x:si>
  <x:si>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ICA507</x:t>
  </x:si>
  <x:si>
    <x:t>Name</x:t>
  </x:si>
  <x:si>
    <x:t>Individuals who did not request official documents or make any claims online with public authorities and public services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</x:si>
  <x:si>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</x:si>
  <x:si>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</x:si>
  <x:si>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</x:si>
  <x:si>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</x:si>
  <x:si>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</x:si>
  <x:si>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relates to individuals aged 16 years and over who used the internet in the previous 12 months.&lt;br&gt;Internet usage via website/apps includes any internet enabling device such as smartphone, smart TV, Apple TV, etc.&lt;br&gt;Respondents may have selected more than one option.&lt;br&gt;</x:t>
    </x:r>
    <x:r>
      <x:rPr>
        <x:i/>
        <x:vertAlign val="baseline"/>
        <x:sz val="11"/>
        <x:color rgb="FF000000"/>
        <x:rFont val="Calibri"/>
        <x:family val="2"/>
      </x:rPr>
      <x:t>Another person did it on my behalf</x:t>
    </x:r>
    <x:r>
      <x:rPr>
        <x:vertAlign val="baseline"/>
        <x:sz val="11"/>
        <x:color rgb="FF000000"/>
        <x:rFont val="Calibri"/>
        <x:family val="2"/>
      </x:rPr>
      <x:t xml:space="preserve"> examples include consultant, tax adviser, relative, family member, etc.&lt;br&gt;23 January 2026 - This table replaced PxStat tableICA153(table/ICA153).</x:t>
    </x:r>
  </x:si>
  <x:si>
    <x:t>Url</x:t>
  </x:si>
  <x:si>
    <x:t>https://ws.cso.ie/public/api.restful/PxStat.Data.Cube_API.ReadDataset/ICA507/XLSX/2007/en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</x:si>
  <x:si>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</x:si>
  <x:si>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</x:si>
  <x:si>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</x:si>
  <x:si>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</x:si>
  <x:si>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</x:si>
  <x:si>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</x:si>
  <x:si>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</x:si>
  <x:si>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</x:si>
  <x:si>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</x:si>
  <x:si>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</x:si>
  <x:si>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</x:si>
  <x:si>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</x:si>
  <x:si>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</x:si>
  <x:si>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</x:si>
  <x:si>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</x:si>
  <x:si>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</x:si>
  <x:si>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</x:si>
  <x:si>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</x:si>
  <x:si>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</x:si>
  <x:si>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</x:si>
  <x:si>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</x:si>
  <x:si>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</x:si>
  <x:si>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</x:si>
  <x:si>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</x:si>
  <x:si>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</x:si>
  <x:si>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</x:si>
  <x:si>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</x:si>
  <x:si>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</x:si>
  <x:si>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</x:si>
  <x:si>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</x:si>
  <x:si>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</x:si>
  <x:si>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quintiles</x:t>
  </x:si>
  <x:si>
    <x:t>C04067V04829</x:t>
  </x:si>
  <x:si>
    <x:t>Reason for not requesting official documents or making claims with public services or authorities</x:t>
  </x:si>
  <x:si>
    <x:t>UNIT</x:t>
  </x:si>
  <x:si>
    <x:t>VALUE</x:t>
  </x:si>
  <x:si>
    <x:t>ICA507C01</x:t>
  </x:si>
  <x:si>
    <x:t>Individuals who did not request official documents or make claims with public services or authorities</x:t>
  </x:si>
  <x:si>
    <x:t>2022</x:t>
  </x:si>
  <x:si>
    <x:t>05</x:t>
  </x:si>
  <x:si>
    <x:t>Very disadvantaged</x:t>
  </x:si>
  <x:si>
    <x:t>85</x:t>
  </x:si>
  <x:si>
    <x:t>No requirement to make any requests or claims</x:t>
  </x:si>
  <x:si>
    <x:t>%</x:t>
  </x:si>
  <x:si>
    <x:t>65</x:t>
  </x:si>
  <x:si>
    <x:t>Lack of skills or knowledge</x:t>
  </x:si>
  <x:si>
    <x:t>60</x:t>
  </x:si>
  <x:si>
    <x:t>Concerns about the security of personal data or unwillingness to pay online</x:t>
  </x:si>
  <x:si>
    <x:t>70</x:t>
  </x:si>
  <x:si>
    <x:t>Another person did it on my behalf</x:t>
  </x:si>
  <x:si>
    <x:t>45</x:t>
  </x:si>
  <x:si>
    <x:t>Other reason for not requesting official documents or making claims N.E.C.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</x:si>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</x:sst>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4067V04829" axis="axisRow" showAll="0" defaultSubtotal="0">
      <items count="5">
        <item x="0"/>
        <item x="1"/>
        <item x="2"/>
        <item x="3"/>
        <item x="4"/>
      </items>
    </pivotField>
    <pivotField name="Reason for not requesting official documents or making claims with public services or authoriti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s"/>
    <x:tableColumn id="7" name="C04067V04829"/>
    <x:tableColumn id="8" name="Reason for not requesting official documents or making claims with public services or author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9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853482" style="0" customWidth="1"/>
    <x:col min="7" max="7" width="16.139196" style="0" customWidth="1"/>
    <x:col min="8" max="8" width="8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87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92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96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97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>
        <x:v>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56</x:v>
      </x:c>
      <x:c r="J27" s="0">
        <x:v>94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56</x:v>
      </x:c>
      <x:c r="J28" s="0">
        <x:v>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56</x:v>
      </x:c>
      <x:c r="J29" s="0">
        <x:v>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56</x:v>
      </x:c>
      <x:c r="J30" s="0">
        <x:v>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56</x:v>
      </x:c>
      <x:c r="J31" s="0">
        <x:v>3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75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89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75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8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75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5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75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75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6</x:v>
      </x:c>
    </x:row>
    <x:row r="37" spans="1:10">
      <x:c r="A37" s="0" t="s">
        <x:v>49</x:v>
      </x:c>
      <x:c r="B37" s="0" t="s">
        <x:v>50</x:v>
      </x:c>
      <x:c r="C37" s="0" t="s">
        <x:v>75</x:v>
      </x:c>
      <x:c r="D37" s="0" t="s">
        <x:v>75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92</x:v>
      </x:c>
    </x:row>
    <x:row r="38" spans="1:10">
      <x:c r="A38" s="0" t="s">
        <x:v>49</x:v>
      </x:c>
      <x:c r="B38" s="0" t="s">
        <x:v>50</x:v>
      </x:c>
      <x:c r="C38" s="0" t="s">
        <x:v>75</x:v>
      </x:c>
      <x:c r="D38" s="0" t="s">
        <x:v>75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2</x:v>
      </x:c>
    </x:row>
    <x:row r="39" spans="1:10">
      <x:c r="A39" s="0" t="s">
        <x:v>49</x:v>
      </x:c>
      <x:c r="B39" s="0" t="s">
        <x:v>50</x:v>
      </x:c>
      <x:c r="C39" s="0" t="s">
        <x:v>75</x:v>
      </x:c>
      <x:c r="D39" s="0" t="s">
        <x:v>75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1</x:v>
      </x:c>
    </x:row>
    <x:row r="40" spans="1:10">
      <x:c r="A40" s="0" t="s">
        <x:v>49</x:v>
      </x:c>
      <x:c r="B40" s="0" t="s">
        <x:v>50</x:v>
      </x:c>
      <x:c r="C40" s="0" t="s">
        <x:v>75</x:v>
      </x:c>
      <x:c r="D40" s="0" t="s">
        <x:v>75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7</x:v>
      </x:c>
    </x:row>
    <x:row r="41" spans="1:10">
      <x:c r="A41" s="0" t="s">
        <x:v>49</x:v>
      </x:c>
      <x:c r="B41" s="0" t="s">
        <x:v>50</x:v>
      </x:c>
      <x:c r="C41" s="0" t="s">
        <x:v>75</x:v>
      </x:c>
      <x:c r="D41" s="0" t="s">
        <x:v>75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56</x:v>
      </x:c>
      <x:c r="J41" s="0">
        <x:v>1</x:v>
      </x:c>
    </x:row>
    <x:row r="42" spans="1:10">
      <x:c r="A42" s="0" t="s">
        <x:v>49</x:v>
      </x:c>
      <x:c r="B42" s="0" t="s">
        <x:v>50</x:v>
      </x:c>
      <x:c r="C42" s="0" t="s">
        <x:v>75</x:v>
      </x:c>
      <x:c r="D42" s="0" t="s">
        <x:v>75</x:v>
      </x:c>
      <x:c r="E42" s="0" t="s">
        <x:v>67</x:v>
      </x:c>
      <x:c r="F42" s="0" t="s">
        <x:v>68</x:v>
      </x:c>
      <x:c r="G42" s="0" t="s">
        <x:v>54</x:v>
      </x:c>
      <x:c r="H42" s="0" t="s">
        <x:v>55</x:v>
      </x:c>
      <x:c r="I42" s="0" t="s">
        <x:v>56</x:v>
      </x:c>
      <x:c r="J42" s="0">
        <x:v>97</x:v>
      </x:c>
    </x:row>
    <x:row r="43" spans="1:10">
      <x:c r="A43" s="0" t="s">
        <x:v>49</x:v>
      </x:c>
      <x:c r="B43" s="0" t="s">
        <x:v>50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56</x:v>
      </x:c>
      <x:c r="J43" s="0">
        <x:v>1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75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56</x:v>
      </x:c>
      <x:c r="J44" s="0">
        <x:v>0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75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56</x:v>
      </x:c>
      <x:c r="J45" s="0">
        <x:v>2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75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56</x:v>
      </x:c>
      <x:c r="J46" s="0">
        <x:v>1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75</x:v>
      </x:c>
      <x:c r="E47" s="0" t="s">
        <x:v>69</x:v>
      </x:c>
      <x:c r="F47" s="0" t="s">
        <x:v>70</x:v>
      </x:c>
      <x:c r="G47" s="0" t="s">
        <x:v>54</x:v>
      </x:c>
      <x:c r="H47" s="0" t="s">
        <x:v>55</x:v>
      </x:c>
      <x:c r="I47" s="0" t="s">
        <x:v>56</x:v>
      </x:c>
      <x:c r="J47" s="0">
        <x:v>93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75</x:v>
      </x:c>
      <x:c r="E48" s="0" t="s">
        <x:v>69</x:v>
      </x:c>
      <x:c r="F48" s="0" t="s">
        <x:v>70</x:v>
      </x:c>
      <x:c r="G48" s="0" t="s">
        <x:v>57</x:v>
      </x:c>
      <x:c r="H48" s="0" t="s">
        <x:v>58</x:v>
      </x:c>
      <x:c r="I48" s="0" t="s">
        <x:v>56</x:v>
      </x:c>
      <x:c r="J48" s="0">
        <x:v>3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75</x:v>
      </x:c>
      <x:c r="E49" s="0" t="s">
        <x:v>69</x:v>
      </x:c>
      <x:c r="F49" s="0" t="s">
        <x:v>70</x:v>
      </x:c>
      <x:c r="G49" s="0" t="s">
        <x:v>59</x:v>
      </x:c>
      <x:c r="H49" s="0" t="s">
        <x:v>60</x:v>
      </x:c>
      <x:c r="I49" s="0" t="s">
        <x:v>56</x:v>
      </x:c>
      <x:c r="J49" s="0">
        <x:v>2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75</x:v>
      </x:c>
      <x:c r="E50" s="0" t="s">
        <x:v>69</x:v>
      </x:c>
      <x:c r="F50" s="0" t="s">
        <x:v>70</x:v>
      </x:c>
      <x:c r="G50" s="0" t="s">
        <x:v>61</x:v>
      </x:c>
      <x:c r="H50" s="0" t="s">
        <x:v>62</x:v>
      </x:c>
      <x:c r="I50" s="0" t="s">
        <x:v>56</x:v>
      </x:c>
      <x:c r="J50" s="0">
        <x:v>3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75</x:v>
      </x:c>
      <x:c r="E51" s="0" t="s">
        <x:v>69</x:v>
      </x:c>
      <x:c r="F51" s="0" t="s">
        <x:v>70</x:v>
      </x:c>
      <x:c r="G51" s="0" t="s">
        <x:v>63</x:v>
      </x:c>
      <x:c r="H51" s="0" t="s">
        <x:v>64</x:v>
      </x:c>
      <x:c r="I51" s="0" t="s">
        <x:v>56</x:v>
      </x:c>
      <x:c r="J51" s="0">
        <x:v>1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75</x:v>
      </x:c>
      <x:c r="E52" s="0" t="s">
        <x:v>71</x:v>
      </x:c>
      <x:c r="F52" s="0" t="s">
        <x:v>72</x:v>
      </x:c>
      <x:c r="G52" s="0" t="s">
        <x:v>54</x:v>
      </x:c>
      <x:c r="H52" s="0" t="s">
        <x:v>55</x:v>
      </x:c>
      <x:c r="I52" s="0" t="s">
        <x:v>56</x:v>
      </x:c>
      <x:c r="J52" s="0">
        <x:v>91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75</x:v>
      </x:c>
      <x:c r="E53" s="0" t="s">
        <x:v>71</x:v>
      </x:c>
      <x:c r="F53" s="0" t="s">
        <x:v>72</x:v>
      </x:c>
      <x:c r="G53" s="0" t="s">
        <x:v>57</x:v>
      </x:c>
      <x:c r="H53" s="0" t="s">
        <x:v>58</x:v>
      </x:c>
      <x:c r="I53" s="0" t="s">
        <x:v>56</x:v>
      </x:c>
      <x:c r="J53" s="0">
        <x:v>7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75</x:v>
      </x:c>
      <x:c r="E54" s="0" t="s">
        <x:v>71</x:v>
      </x:c>
      <x:c r="F54" s="0" t="s">
        <x:v>72</x:v>
      </x:c>
      <x:c r="G54" s="0" t="s">
        <x:v>59</x:v>
      </x:c>
      <x:c r="H54" s="0" t="s">
        <x:v>60</x:v>
      </x:c>
      <x:c r="I54" s="0" t="s">
        <x:v>56</x:v>
      </x:c>
      <x:c r="J54" s="0">
        <x:v>3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75</x:v>
      </x:c>
      <x:c r="E55" s="0" t="s">
        <x:v>71</x:v>
      </x:c>
      <x:c r="F55" s="0" t="s">
        <x:v>72</x:v>
      </x:c>
      <x:c r="G55" s="0" t="s">
        <x:v>61</x:v>
      </x:c>
      <x:c r="H55" s="0" t="s">
        <x:v>62</x:v>
      </x:c>
      <x:c r="I55" s="0" t="s">
        <x:v>56</x:v>
      </x:c>
      <x:c r="J55" s="0">
        <x:v>4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75</x:v>
      </x:c>
      <x:c r="E56" s="0" t="s">
        <x:v>71</x:v>
      </x:c>
      <x:c r="F56" s="0" t="s">
        <x:v>72</x:v>
      </x:c>
      <x:c r="G56" s="0" t="s">
        <x:v>63</x:v>
      </x:c>
      <x:c r="H56" s="0" t="s">
        <x:v>64</x:v>
      </x:c>
      <x:c r="I56" s="0" t="s">
        <x:v>56</x:v>
      </x:c>
      <x:c r="J56" s="0">
        <x:v>3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75</x:v>
      </x:c>
      <x:c r="E57" s="0" t="s">
        <x:v>73</x:v>
      </x:c>
      <x:c r="F57" s="0" t="s">
        <x:v>74</x:v>
      </x:c>
      <x:c r="G57" s="0" t="s">
        <x:v>54</x:v>
      </x:c>
      <x:c r="H57" s="0" t="s">
        <x:v>55</x:v>
      </x:c>
      <x:c r="I57" s="0" t="s">
        <x:v>56</x:v>
      </x:c>
      <x:c r="J57" s="0">
        <x:v>93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75</x:v>
      </x:c>
      <x:c r="E58" s="0" t="s">
        <x:v>73</x:v>
      </x:c>
      <x:c r="F58" s="0" t="s">
        <x:v>74</x:v>
      </x:c>
      <x:c r="G58" s="0" t="s">
        <x:v>57</x:v>
      </x:c>
      <x:c r="H58" s="0" t="s">
        <x:v>58</x:v>
      </x:c>
      <x:c r="I58" s="0" t="s">
        <x:v>56</x:v>
      </x:c>
      <x:c r="J58" s="0">
        <x:v>4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75</x:v>
      </x:c>
      <x:c r="E59" s="0" t="s">
        <x:v>73</x:v>
      </x:c>
      <x:c r="F59" s="0" t="s">
        <x:v>74</x:v>
      </x:c>
      <x:c r="G59" s="0" t="s">
        <x:v>59</x:v>
      </x:c>
      <x:c r="H59" s="0" t="s">
        <x:v>60</x:v>
      </x:c>
      <x:c r="I59" s="0" t="s">
        <x:v>56</x:v>
      </x:c>
      <x:c r="J59" s="0">
        <x:v>2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75</x:v>
      </x:c>
      <x:c r="E60" s="0" t="s">
        <x:v>73</x:v>
      </x:c>
      <x:c r="F60" s="0" t="s">
        <x:v>74</x:v>
      </x:c>
      <x:c r="G60" s="0" t="s">
        <x:v>61</x:v>
      </x:c>
      <x:c r="H60" s="0" t="s">
        <x:v>62</x:v>
      </x:c>
      <x:c r="I60" s="0" t="s">
        <x:v>56</x:v>
      </x:c>
      <x:c r="J60" s="0">
        <x:v>4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75</x:v>
      </x:c>
      <x:c r="E61" s="0" t="s">
        <x:v>73</x:v>
      </x:c>
      <x:c r="F61" s="0" t="s">
        <x:v>74</x:v>
      </x:c>
      <x:c r="G61" s="0" t="s">
        <x:v>63</x:v>
      </x:c>
      <x:c r="H61" s="0" t="s">
        <x:v>64</x:v>
      </x:c>
      <x:c r="I61" s="0" t="s">
        <x:v>56</x:v>
      </x:c>
      <x:c r="J61" s="0">
        <x:v>2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83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4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2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5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3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76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88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2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5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7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56</x:v>
      </x:c>
      <x:c r="J71" s="0">
        <x:v>3</x:v>
      </x:c>
    </x:row>
    <x:row r="72" spans="1:10">
      <x:c r="A72" s="0" t="s">
        <x:v>49</x:v>
      </x:c>
      <x:c r="B72" s="0" t="s">
        <x:v>50</x:v>
      </x:c>
      <x:c r="C72" s="0" t="s">
        <x:v>76</x:v>
      </x:c>
      <x:c r="D72" s="0" t="s">
        <x:v>76</x:v>
      </x:c>
      <x:c r="E72" s="0" t="s">
        <x:v>67</x:v>
      </x:c>
      <x:c r="F72" s="0" t="s">
        <x:v>68</x:v>
      </x:c>
      <x:c r="G72" s="0" t="s">
        <x:v>54</x:v>
      </x:c>
      <x:c r="H72" s="0" t="s">
        <x:v>55</x:v>
      </x:c>
      <x:c r="I72" s="0" t="s">
        <x:v>56</x:v>
      </x:c>
      <x:c r="J72" s="0">
        <x:v>89</x:v>
      </x:c>
    </x:row>
    <x:row r="73" spans="1:10">
      <x:c r="A73" s="0" t="s">
        <x:v>49</x:v>
      </x:c>
      <x:c r="B73" s="0" t="s">
        <x:v>50</x:v>
      </x:c>
      <x:c r="C73" s="0" t="s">
        <x:v>76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56</x:v>
      </x:c>
      <x:c r="J73" s="0">
        <x:v>6</x:v>
      </x:c>
    </x:row>
    <x:row r="74" spans="1:10">
      <x:c r="A74" s="0" t="s">
        <x:v>49</x:v>
      </x:c>
      <x:c r="B74" s="0" t="s">
        <x:v>50</x:v>
      </x:c>
      <x:c r="C74" s="0" t="s">
        <x:v>76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56</x:v>
      </x:c>
      <x:c r="J74" s="0">
        <x:v>4</x:v>
      </x:c>
    </x:row>
    <x:row r="75" spans="1:10">
      <x:c r="A75" s="0" t="s">
        <x:v>49</x:v>
      </x:c>
      <x:c r="B75" s="0" t="s">
        <x:v>50</x:v>
      </x:c>
      <x:c r="C75" s="0" t="s">
        <x:v>76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56</x:v>
      </x:c>
      <x:c r="J75" s="0">
        <x:v>8</x:v>
      </x:c>
    </x:row>
    <x:row r="76" spans="1:10">
      <x:c r="A76" s="0" t="s">
        <x:v>49</x:v>
      </x:c>
      <x:c r="B76" s="0" t="s">
        <x:v>50</x:v>
      </x:c>
      <x:c r="C76" s="0" t="s">
        <x:v>76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56</x:v>
      </x:c>
      <x:c r="J76" s="0">
        <x:v>3</x:v>
      </x:c>
    </x:row>
    <x:row r="77" spans="1:10">
      <x:c r="A77" s="0" t="s">
        <x:v>49</x:v>
      </x:c>
      <x:c r="B77" s="0" t="s">
        <x:v>50</x:v>
      </x:c>
      <x:c r="C77" s="0" t="s">
        <x:v>76</x:v>
      </x:c>
      <x:c r="D77" s="0" t="s">
        <x:v>76</x:v>
      </x:c>
      <x:c r="E77" s="0" t="s">
        <x:v>69</x:v>
      </x:c>
      <x:c r="F77" s="0" t="s">
        <x:v>70</x:v>
      </x:c>
      <x:c r="G77" s="0" t="s">
        <x:v>54</x:v>
      </x:c>
      <x:c r="H77" s="0" t="s">
        <x:v>55</x:v>
      </x:c>
      <x:c r="I77" s="0" t="s">
        <x:v>56</x:v>
      </x:c>
      <x:c r="J77" s="0">
        <x:v>87</x:v>
      </x:c>
    </x:row>
    <x:row r="78" spans="1:10">
      <x:c r="A78" s="0" t="s">
        <x:v>49</x:v>
      </x:c>
      <x:c r="B78" s="0" t="s">
        <x:v>50</x:v>
      </x:c>
      <x:c r="C78" s="0" t="s">
        <x:v>76</x:v>
      </x:c>
      <x:c r="D78" s="0" t="s">
        <x:v>76</x:v>
      </x:c>
      <x:c r="E78" s="0" t="s">
        <x:v>69</x:v>
      </x:c>
      <x:c r="F78" s="0" t="s">
        <x:v>70</x:v>
      </x:c>
      <x:c r="G78" s="0" t="s">
        <x:v>57</x:v>
      </x:c>
      <x:c r="H78" s="0" t="s">
        <x:v>58</x:v>
      </x:c>
      <x:c r="I78" s="0" t="s">
        <x:v>56</x:v>
      </x:c>
      <x:c r="J78" s="0">
        <x:v>4</x:v>
      </x:c>
    </x:row>
    <x:row r="79" spans="1:10">
      <x:c r="A79" s="0" t="s">
        <x:v>49</x:v>
      </x:c>
      <x:c r="B79" s="0" t="s">
        <x:v>50</x:v>
      </x:c>
      <x:c r="C79" s="0" t="s">
        <x:v>76</x:v>
      </x:c>
      <x:c r="D79" s="0" t="s">
        <x:v>76</x:v>
      </x:c>
      <x:c r="E79" s="0" t="s">
        <x:v>69</x:v>
      </x:c>
      <x:c r="F79" s="0" t="s">
        <x:v>70</x:v>
      </x:c>
      <x:c r="G79" s="0" t="s">
        <x:v>59</x:v>
      </x:c>
      <x:c r="H79" s="0" t="s">
        <x:v>60</x:v>
      </x:c>
      <x:c r="I79" s="0" t="s">
        <x:v>56</x:v>
      </x:c>
      <x:c r="J79" s="0">
        <x:v>3</x:v>
      </x:c>
    </x:row>
    <x:row r="80" spans="1:10">
      <x:c r="A80" s="0" t="s">
        <x:v>49</x:v>
      </x:c>
      <x:c r="B80" s="0" t="s">
        <x:v>50</x:v>
      </x:c>
      <x:c r="C80" s="0" t="s">
        <x:v>76</x:v>
      </x:c>
      <x:c r="D80" s="0" t="s">
        <x:v>76</x:v>
      </x:c>
      <x:c r="E80" s="0" t="s">
        <x:v>69</x:v>
      </x:c>
      <x:c r="F80" s="0" t="s">
        <x:v>70</x:v>
      </x:c>
      <x:c r="G80" s="0" t="s">
        <x:v>61</x:v>
      </x:c>
      <x:c r="H80" s="0" t="s">
        <x:v>62</x:v>
      </x:c>
      <x:c r="I80" s="0" t="s">
        <x:v>56</x:v>
      </x:c>
      <x:c r="J80" s="0">
        <x:v>9</x:v>
      </x:c>
    </x:row>
    <x:row r="81" spans="1:10">
      <x:c r="A81" s="0" t="s">
        <x:v>49</x:v>
      </x:c>
      <x:c r="B81" s="0" t="s">
        <x:v>50</x:v>
      </x:c>
      <x:c r="C81" s="0" t="s">
        <x:v>76</x:v>
      </x:c>
      <x:c r="D81" s="0" t="s">
        <x:v>76</x:v>
      </x:c>
      <x:c r="E81" s="0" t="s">
        <x:v>69</x:v>
      </x:c>
      <x:c r="F81" s="0" t="s">
        <x:v>70</x:v>
      </x:c>
      <x:c r="G81" s="0" t="s">
        <x:v>63</x:v>
      </x:c>
      <x:c r="H81" s="0" t="s">
        <x:v>64</x:v>
      </x:c>
      <x:c r="I81" s="0" t="s">
        <x:v>56</x:v>
      </x:c>
      <x:c r="J81" s="0">
        <x:v>4</x:v>
      </x:c>
    </x:row>
    <x:row r="82" spans="1:10">
      <x:c r="A82" s="0" t="s">
        <x:v>49</x:v>
      </x:c>
      <x:c r="B82" s="0" t="s">
        <x:v>50</x:v>
      </x:c>
      <x:c r="C82" s="0" t="s">
        <x:v>76</x:v>
      </x:c>
      <x:c r="D82" s="0" t="s">
        <x:v>76</x:v>
      </x:c>
      <x:c r="E82" s="0" t="s">
        <x:v>71</x:v>
      </x:c>
      <x:c r="F82" s="0" t="s">
        <x:v>72</x:v>
      </x:c>
      <x:c r="G82" s="0" t="s">
        <x:v>54</x:v>
      </x:c>
      <x:c r="H82" s="0" t="s">
        <x:v>55</x:v>
      </x:c>
      <x:c r="I82" s="0" t="s">
        <x:v>56</x:v>
      </x:c>
      <x:c r="J82" s="0">
        <x:v>89</x:v>
      </x:c>
    </x:row>
    <x:row r="83" spans="1:10">
      <x:c r="A83" s="0" t="s">
        <x:v>49</x:v>
      </x:c>
      <x:c r="B83" s="0" t="s">
        <x:v>50</x:v>
      </x:c>
      <x:c r="C83" s="0" t="s">
        <x:v>76</x:v>
      </x:c>
      <x:c r="D83" s="0" t="s">
        <x:v>76</x:v>
      </x:c>
      <x:c r="E83" s="0" t="s">
        <x:v>71</x:v>
      </x:c>
      <x:c r="F83" s="0" t="s">
        <x:v>72</x:v>
      </x:c>
      <x:c r="G83" s="0" t="s">
        <x:v>57</x:v>
      </x:c>
      <x:c r="H83" s="0" t="s">
        <x:v>58</x:v>
      </x:c>
      <x:c r="I83" s="0" t="s">
        <x:v>56</x:v>
      </x:c>
      <x:c r="J83" s="0">
        <x:v>6</x:v>
      </x:c>
    </x:row>
    <x:row r="84" spans="1:10">
      <x:c r="A84" s="0" t="s">
        <x:v>49</x:v>
      </x:c>
      <x:c r="B84" s="0" t="s">
        <x:v>50</x:v>
      </x:c>
      <x:c r="C84" s="0" t="s">
        <x:v>76</x:v>
      </x:c>
      <x:c r="D84" s="0" t="s">
        <x:v>76</x:v>
      </x:c>
      <x:c r="E84" s="0" t="s">
        <x:v>71</x:v>
      </x:c>
      <x:c r="F84" s="0" t="s">
        <x:v>72</x:v>
      </x:c>
      <x:c r="G84" s="0" t="s">
        <x:v>59</x:v>
      </x:c>
      <x:c r="H84" s="0" t="s">
        <x:v>60</x:v>
      </x:c>
      <x:c r="I84" s="0" t="s">
        <x:v>56</x:v>
      </x:c>
      <x:c r="J84" s="0">
        <x:v>3</x:v>
      </x:c>
    </x:row>
    <x:row r="85" spans="1:10">
      <x:c r="A85" s="0" t="s">
        <x:v>49</x:v>
      </x:c>
      <x:c r="B85" s="0" t="s">
        <x:v>50</x:v>
      </x:c>
      <x:c r="C85" s="0" t="s">
        <x:v>76</x:v>
      </x:c>
      <x:c r="D85" s="0" t="s">
        <x:v>76</x:v>
      </x:c>
      <x:c r="E85" s="0" t="s">
        <x:v>71</x:v>
      </x:c>
      <x:c r="F85" s="0" t="s">
        <x:v>72</x:v>
      </x:c>
      <x:c r="G85" s="0" t="s">
        <x:v>61</x:v>
      </x:c>
      <x:c r="H85" s="0" t="s">
        <x:v>62</x:v>
      </x:c>
      <x:c r="I85" s="0" t="s">
        <x:v>56</x:v>
      </x:c>
      <x:c r="J85" s="0">
        <x:v>10</x:v>
      </x:c>
    </x:row>
    <x:row r="86" spans="1:10">
      <x:c r="A86" s="0" t="s">
        <x:v>49</x:v>
      </x:c>
      <x:c r="B86" s="0" t="s">
        <x:v>50</x:v>
      </x:c>
      <x:c r="C86" s="0" t="s">
        <x:v>76</x:v>
      </x:c>
      <x:c r="D86" s="0" t="s">
        <x:v>76</x:v>
      </x:c>
      <x:c r="E86" s="0" t="s">
        <x:v>71</x:v>
      </x:c>
      <x:c r="F86" s="0" t="s">
        <x:v>72</x:v>
      </x:c>
      <x:c r="G86" s="0" t="s">
        <x:v>63</x:v>
      </x:c>
      <x:c r="H86" s="0" t="s">
        <x:v>64</x:v>
      </x:c>
      <x:c r="I86" s="0" t="s">
        <x:v>56</x:v>
      </x:c>
      <x:c r="J86" s="0">
        <x:v>2</x:v>
      </x:c>
    </x:row>
    <x:row r="87" spans="1:10">
      <x:c r="A87" s="0" t="s">
        <x:v>49</x:v>
      </x:c>
      <x:c r="B87" s="0" t="s">
        <x:v>50</x:v>
      </x:c>
      <x:c r="C87" s="0" t="s">
        <x:v>76</x:v>
      </x:c>
      <x:c r="D87" s="0" t="s">
        <x:v>76</x:v>
      </x:c>
      <x:c r="E87" s="0" t="s">
        <x:v>73</x:v>
      </x:c>
      <x:c r="F87" s="0" t="s">
        <x:v>74</x:v>
      </x:c>
      <x:c r="G87" s="0" t="s">
        <x:v>54</x:v>
      </x:c>
      <x:c r="H87" s="0" t="s">
        <x:v>55</x:v>
      </x:c>
      <x:c r="I87" s="0" t="s">
        <x:v>56</x:v>
      </x:c>
      <x:c r="J87" s="0">
        <x:v>87</x:v>
      </x:c>
    </x:row>
    <x:row r="88" spans="1:10">
      <x:c r="A88" s="0" t="s">
        <x:v>49</x:v>
      </x:c>
      <x:c r="B88" s="0" t="s">
        <x:v>50</x:v>
      </x:c>
      <x:c r="C88" s="0" t="s">
        <x:v>76</x:v>
      </x:c>
      <x:c r="D88" s="0" t="s">
        <x:v>76</x:v>
      </x:c>
      <x:c r="E88" s="0" t="s">
        <x:v>73</x:v>
      </x:c>
      <x:c r="F88" s="0" t="s">
        <x:v>74</x:v>
      </x:c>
      <x:c r="G88" s="0" t="s">
        <x:v>57</x:v>
      </x:c>
      <x:c r="H88" s="0" t="s">
        <x:v>58</x:v>
      </x:c>
      <x:c r="I88" s="0" t="s">
        <x:v>56</x:v>
      </x:c>
      <x:c r="J88" s="0">
        <x:v>4</x:v>
      </x:c>
    </x:row>
    <x:row r="89" spans="1:10">
      <x:c r="A89" s="0" t="s">
        <x:v>49</x:v>
      </x:c>
      <x:c r="B89" s="0" t="s">
        <x:v>50</x:v>
      </x:c>
      <x:c r="C89" s="0" t="s">
        <x:v>76</x:v>
      </x:c>
      <x:c r="D89" s="0" t="s">
        <x:v>76</x:v>
      </x:c>
      <x:c r="E89" s="0" t="s">
        <x:v>73</x:v>
      </x:c>
      <x:c r="F89" s="0" t="s">
        <x:v>74</x:v>
      </x:c>
      <x:c r="G89" s="0" t="s">
        <x:v>59</x:v>
      </x:c>
      <x:c r="H89" s="0" t="s">
        <x:v>60</x:v>
      </x:c>
      <x:c r="I89" s="0" t="s">
        <x:v>56</x:v>
      </x:c>
      <x:c r="J89" s="0">
        <x:v>4</x:v>
      </x:c>
    </x:row>
    <x:row r="90" spans="1:10">
      <x:c r="A90" s="0" t="s">
        <x:v>49</x:v>
      </x:c>
      <x:c r="B90" s="0" t="s">
        <x:v>50</x:v>
      </x:c>
      <x:c r="C90" s="0" t="s">
        <x:v>76</x:v>
      </x:c>
      <x:c r="D90" s="0" t="s">
        <x:v>76</x:v>
      </x:c>
      <x:c r="E90" s="0" t="s">
        <x:v>73</x:v>
      </x:c>
      <x:c r="F90" s="0" t="s">
        <x:v>74</x:v>
      </x:c>
      <x:c r="G90" s="0" t="s">
        <x:v>61</x:v>
      </x:c>
      <x:c r="H90" s="0" t="s">
        <x:v>62</x:v>
      </x:c>
      <x:c r="I90" s="0" t="s">
        <x:v>56</x:v>
      </x:c>
      <x:c r="J90" s="0">
        <x:v>8</x:v>
      </x:c>
    </x:row>
    <x:row r="91" spans="1:10">
      <x:c r="A91" s="0" t="s">
        <x:v>49</x:v>
      </x:c>
      <x:c r="B91" s="0" t="s">
        <x:v>50</x:v>
      </x:c>
      <x:c r="C91" s="0" t="s">
        <x:v>76</x:v>
      </x:c>
      <x:c r="D91" s="0" t="s">
        <x:v>76</x:v>
      </x:c>
      <x:c r="E91" s="0" t="s">
        <x:v>73</x:v>
      </x:c>
      <x:c r="F91" s="0" t="s">
        <x:v>74</x:v>
      </x:c>
      <x:c r="G91" s="0" t="s">
        <x:v>63</x:v>
      </x:c>
      <x:c r="H91" s="0" t="s">
        <x:v>64</x:v>
      </x:c>
      <x:c r="I91" s="0" t="s">
        <x:v>56</x:v>
      </x:c>
      <x:c r="J91" s="0">
        <x:v>3</x:v>
      </x:c>
    </x:row>
    <x:row r="92" spans="1:10">
      <x:c r="A92" s="0" t="s">
        <x:v>49</x:v>
      </x:c>
      <x:c r="B92" s="0" t="s">
        <x:v>50</x:v>
      </x:c>
      <x:c r="C92" s="0" t="s">
        <x:v>77</x:v>
      </x:c>
      <x:c r="D92" s="0" t="s">
        <x:v>77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91</x:v>
      </x:c>
    </x:row>
    <x:row r="93" spans="1:10">
      <x:c r="A93" s="0" t="s">
        <x:v>49</x:v>
      </x:c>
      <x:c r="B93" s="0" t="s">
        <x:v>50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4</x:v>
      </x:c>
    </x:row>
    <x:row r="94" spans="1:10">
      <x:c r="A94" s="0" t="s">
        <x:v>49</x:v>
      </x:c>
      <x:c r="B94" s="0" t="s">
        <x:v>50</x:v>
      </x:c>
      <x:c r="C94" s="0" t="s">
        <x:v>77</x:v>
      </x:c>
      <x:c r="D94" s="0" t="s">
        <x:v>77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77</x:v>
      </x:c>
      <x:c r="D95" s="0" t="s">
        <x:v>77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3</x:v>
      </x:c>
    </x:row>
    <x:row r="96" spans="1:10">
      <x:c r="A96" s="0" t="s">
        <x:v>49</x:v>
      </x:c>
      <x:c r="B96" s="0" t="s">
        <x:v>50</x:v>
      </x:c>
      <x:c r="C96" s="0" t="s">
        <x:v>77</x:v>
      </x:c>
      <x:c r="D96" s="0" t="s">
        <x:v>77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2</x:v>
      </x:c>
    </x:row>
    <x:row r="97" spans="1:10">
      <x:c r="A97" s="0" t="s">
        <x:v>49</x:v>
      </x:c>
      <x:c r="B97" s="0" t="s">
        <x:v>50</x:v>
      </x:c>
      <x:c r="C97" s="0" t="s">
        <x:v>77</x:v>
      </x:c>
      <x:c r="D97" s="0" t="s">
        <x:v>77</x:v>
      </x:c>
      <x:c r="E97" s="0" t="s">
        <x:v>65</x:v>
      </x:c>
      <x:c r="F97" s="0" t="s">
        <x:v>66</x:v>
      </x:c>
      <x:c r="G97" s="0" t="s">
        <x:v>54</x:v>
      </x:c>
      <x:c r="H97" s="0" t="s">
        <x:v>55</x:v>
      </x:c>
      <x:c r="I97" s="0" t="s">
        <x:v>56</x:v>
      </x:c>
      <x:c r="J97" s="0">
        <x:v>94</x:v>
      </x:c>
    </x:row>
    <x:row r="98" spans="1:10">
      <x:c r="A98" s="0" t="s">
        <x:v>49</x:v>
      </x:c>
      <x:c r="B98" s="0" t="s">
        <x:v>50</x:v>
      </x:c>
      <x:c r="C98" s="0" t="s">
        <x:v>77</x:v>
      </x:c>
      <x:c r="D98" s="0" t="s">
        <x:v>77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56</x:v>
      </x:c>
      <x:c r="J98" s="0">
        <x:v>2</x:v>
      </x:c>
    </x:row>
    <x:row r="99" spans="1:10">
      <x:c r="A99" s="0" t="s">
        <x:v>49</x:v>
      </x:c>
      <x:c r="B99" s="0" t="s">
        <x:v>50</x:v>
      </x:c>
      <x:c r="C99" s="0" t="s">
        <x:v>77</x:v>
      </x:c>
      <x:c r="D99" s="0" t="s">
        <x:v>77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77</x:v>
      </x:c>
      <x:c r="D100" s="0" t="s">
        <x:v>77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56</x:v>
      </x:c>
      <x:c r="J100" s="0">
        <x:v>2</x:v>
      </x:c>
    </x:row>
    <x:row r="101" spans="1:10">
      <x:c r="A101" s="0" t="s">
        <x:v>49</x:v>
      </x:c>
      <x:c r="B101" s="0" t="s">
        <x:v>50</x:v>
      </x:c>
      <x:c r="C101" s="0" t="s">
        <x:v>77</x:v>
      </x:c>
      <x:c r="D101" s="0" t="s">
        <x:v>77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56</x:v>
      </x:c>
      <x:c r="J101" s="0">
        <x:v>1</x:v>
      </x:c>
    </x:row>
    <x:row r="102" spans="1:10">
      <x:c r="A102" s="0" t="s">
        <x:v>49</x:v>
      </x:c>
      <x:c r="B102" s="0" t="s">
        <x:v>50</x:v>
      </x:c>
      <x:c r="C102" s="0" t="s">
        <x:v>77</x:v>
      </x:c>
      <x:c r="D102" s="0" t="s">
        <x:v>77</x:v>
      </x:c>
      <x:c r="E102" s="0" t="s">
        <x:v>67</x:v>
      </x:c>
      <x:c r="F102" s="0" t="s">
        <x:v>68</x:v>
      </x:c>
      <x:c r="G102" s="0" t="s">
        <x:v>54</x:v>
      </x:c>
      <x:c r="H102" s="0" t="s">
        <x:v>55</x:v>
      </x:c>
      <x:c r="I102" s="0" t="s">
        <x:v>56</x:v>
      </x:c>
      <x:c r="J102" s="0">
        <x:v>85</x:v>
      </x:c>
    </x:row>
    <x:row r="103" spans="1:10">
      <x:c r="A103" s="0" t="s">
        <x:v>49</x:v>
      </x:c>
      <x:c r="B103" s="0" t="s">
        <x:v>50</x:v>
      </x:c>
      <x:c r="C103" s="0" t="s">
        <x:v>77</x:v>
      </x:c>
      <x:c r="D103" s="0" t="s">
        <x:v>77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56</x:v>
      </x:c>
      <x:c r="J103" s="0">
        <x:v>2</x:v>
      </x:c>
    </x:row>
    <x:row r="104" spans="1:10">
      <x:c r="A104" s="0" t="s">
        <x:v>49</x:v>
      </x:c>
      <x:c r="B104" s="0" t="s">
        <x:v>50</x:v>
      </x:c>
      <x:c r="C104" s="0" t="s">
        <x:v>77</x:v>
      </x:c>
      <x:c r="D104" s="0" t="s">
        <x:v>77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56</x:v>
      </x:c>
      <x:c r="J104" s="0">
        <x:v>2</x:v>
      </x:c>
    </x:row>
    <x:row r="105" spans="1:10">
      <x:c r="A105" s="0" t="s">
        <x:v>49</x:v>
      </x:c>
      <x:c r="B105" s="0" t="s">
        <x:v>50</x:v>
      </x:c>
      <x:c r="C105" s="0" t="s">
        <x:v>77</x:v>
      </x:c>
      <x:c r="D105" s="0" t="s">
        <x:v>77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56</x:v>
      </x:c>
      <x:c r="J105" s="0">
        <x:v>10</x:v>
      </x:c>
    </x:row>
    <x:row r="106" spans="1:10">
      <x:c r="A106" s="0" t="s">
        <x:v>49</x:v>
      </x:c>
      <x:c r="B106" s="0" t="s">
        <x:v>50</x:v>
      </x:c>
      <x:c r="C106" s="0" t="s">
        <x:v>77</x:v>
      </x:c>
      <x:c r="D106" s="0" t="s">
        <x:v>77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56</x:v>
      </x:c>
      <x:c r="J106" s="0">
        <x:v>1</x:v>
      </x:c>
    </x:row>
    <x:row r="107" spans="1:10">
      <x:c r="A107" s="0" t="s">
        <x:v>49</x:v>
      </x:c>
      <x:c r="B107" s="0" t="s">
        <x:v>50</x:v>
      </x:c>
      <x:c r="C107" s="0" t="s">
        <x:v>77</x:v>
      </x:c>
      <x:c r="D107" s="0" t="s">
        <x:v>77</x:v>
      </x:c>
      <x:c r="E107" s="0" t="s">
        <x:v>69</x:v>
      </x:c>
      <x:c r="F107" s="0" t="s">
        <x:v>70</x:v>
      </x:c>
      <x:c r="G107" s="0" t="s">
        <x:v>54</x:v>
      </x:c>
      <x:c r="H107" s="0" t="s">
        <x:v>55</x:v>
      </x:c>
      <x:c r="I107" s="0" t="s">
        <x:v>56</x:v>
      </x:c>
      <x:c r="J107" s="0">
        <x:v>89</x:v>
      </x:c>
    </x:row>
    <x:row r="108" spans="1:10">
      <x:c r="A108" s="0" t="s">
        <x:v>49</x:v>
      </x:c>
      <x:c r="B108" s="0" t="s">
        <x:v>50</x:v>
      </x:c>
      <x:c r="C108" s="0" t="s">
        <x:v>77</x:v>
      </x:c>
      <x:c r="D108" s="0" t="s">
        <x:v>77</x:v>
      </x:c>
      <x:c r="E108" s="0" t="s">
        <x:v>69</x:v>
      </x:c>
      <x:c r="F108" s="0" t="s">
        <x:v>70</x:v>
      </x:c>
      <x:c r="G108" s="0" t="s">
        <x:v>57</x:v>
      </x:c>
      <x:c r="H108" s="0" t="s">
        <x:v>58</x:v>
      </x:c>
      <x:c r="I108" s="0" t="s">
        <x:v>56</x:v>
      </x:c>
      <x:c r="J108" s="0">
        <x:v>2</x:v>
      </x:c>
    </x:row>
    <x:row r="109" spans="1:10">
      <x:c r="A109" s="0" t="s">
        <x:v>49</x:v>
      </x:c>
      <x:c r="B109" s="0" t="s">
        <x:v>50</x:v>
      </x:c>
      <x:c r="C109" s="0" t="s">
        <x:v>77</x:v>
      </x:c>
      <x:c r="D109" s="0" t="s">
        <x:v>77</x:v>
      </x:c>
      <x:c r="E109" s="0" t="s">
        <x:v>69</x:v>
      </x:c>
      <x:c r="F109" s="0" t="s">
        <x:v>70</x:v>
      </x:c>
      <x:c r="G109" s="0" t="s">
        <x:v>59</x:v>
      </x:c>
      <x:c r="H109" s="0" t="s">
        <x:v>60</x:v>
      </x:c>
      <x:c r="I109" s="0" t="s">
        <x:v>56</x:v>
      </x:c>
      <x:c r="J109" s="0">
        <x:v>2</x:v>
      </x:c>
    </x:row>
    <x:row r="110" spans="1:10">
      <x:c r="A110" s="0" t="s">
        <x:v>49</x:v>
      </x:c>
      <x:c r="B110" s="0" t="s">
        <x:v>50</x:v>
      </x:c>
      <x:c r="C110" s="0" t="s">
        <x:v>77</x:v>
      </x:c>
      <x:c r="D110" s="0" t="s">
        <x:v>77</x:v>
      </x:c>
      <x:c r="E110" s="0" t="s">
        <x:v>69</x:v>
      </x:c>
      <x:c r="F110" s="0" t="s">
        <x:v>70</x:v>
      </x:c>
      <x:c r="G110" s="0" t="s">
        <x:v>61</x:v>
      </x:c>
      <x:c r="H110" s="0" t="s">
        <x:v>62</x:v>
      </x:c>
      <x:c r="I110" s="0" t="s">
        <x:v>56</x:v>
      </x:c>
      <x:c r="J110" s="0">
        <x:v>6</x:v>
      </x:c>
    </x:row>
    <x:row r="111" spans="1:10">
      <x:c r="A111" s="0" t="s">
        <x:v>49</x:v>
      </x:c>
      <x:c r="B111" s="0" t="s">
        <x:v>50</x:v>
      </x:c>
      <x:c r="C111" s="0" t="s">
        <x:v>77</x:v>
      </x:c>
      <x:c r="D111" s="0" t="s">
        <x:v>77</x:v>
      </x:c>
      <x:c r="E111" s="0" t="s">
        <x:v>69</x:v>
      </x:c>
      <x:c r="F111" s="0" t="s">
        <x:v>70</x:v>
      </x:c>
      <x:c r="G111" s="0" t="s">
        <x:v>63</x:v>
      </x:c>
      <x:c r="H111" s="0" t="s">
        <x:v>64</x:v>
      </x:c>
      <x:c r="I111" s="0" t="s">
        <x:v>56</x:v>
      </x:c>
      <x:c r="J111" s="0">
        <x:v>1</x:v>
      </x:c>
    </x:row>
    <x:row r="112" spans="1:10">
      <x:c r="A112" s="0" t="s">
        <x:v>49</x:v>
      </x:c>
      <x:c r="B112" s="0" t="s">
        <x:v>50</x:v>
      </x:c>
      <x:c r="C112" s="0" t="s">
        <x:v>77</x:v>
      </x:c>
      <x:c r="D112" s="0" t="s">
        <x:v>77</x:v>
      </x:c>
      <x:c r="E112" s="0" t="s">
        <x:v>71</x:v>
      </x:c>
      <x:c r="F112" s="0" t="s">
        <x:v>72</x:v>
      </x:c>
      <x:c r="G112" s="0" t="s">
        <x:v>54</x:v>
      </x:c>
      <x:c r="H112" s="0" t="s">
        <x:v>55</x:v>
      </x:c>
      <x:c r="I112" s="0" t="s">
        <x:v>56</x:v>
      </x:c>
      <x:c r="J112" s="0">
        <x:v>92</x:v>
      </x:c>
    </x:row>
    <x:row r="113" spans="1:10">
      <x:c r="A113" s="0" t="s">
        <x:v>49</x:v>
      </x:c>
      <x:c r="B113" s="0" t="s">
        <x:v>50</x:v>
      </x:c>
      <x:c r="C113" s="0" t="s">
        <x:v>77</x:v>
      </x:c>
      <x:c r="D113" s="0" t="s">
        <x:v>77</x:v>
      </x:c>
      <x:c r="E113" s="0" t="s">
        <x:v>71</x:v>
      </x:c>
      <x:c r="F113" s="0" t="s">
        <x:v>72</x:v>
      </x:c>
      <x:c r="G113" s="0" t="s">
        <x:v>57</x:v>
      </x:c>
      <x:c r="H113" s="0" t="s">
        <x:v>58</x:v>
      </x:c>
      <x:c r="I113" s="0" t="s">
        <x:v>56</x:v>
      </x:c>
      <x:c r="J113" s="0">
        <x:v>3</x:v>
      </x:c>
    </x:row>
    <x:row r="114" spans="1:10">
      <x:c r="A114" s="0" t="s">
        <x:v>49</x:v>
      </x:c>
      <x:c r="B114" s="0" t="s">
        <x:v>50</x:v>
      </x:c>
      <x:c r="C114" s="0" t="s">
        <x:v>77</x:v>
      </x:c>
      <x:c r="D114" s="0" t="s">
        <x:v>77</x:v>
      </x:c>
      <x:c r="E114" s="0" t="s">
        <x:v>71</x:v>
      </x:c>
      <x:c r="F114" s="0" t="s">
        <x:v>72</x:v>
      </x:c>
      <x:c r="G114" s="0" t="s">
        <x:v>59</x:v>
      </x:c>
      <x:c r="H114" s="0" t="s">
        <x:v>60</x:v>
      </x:c>
      <x:c r="I114" s="0" t="s">
        <x:v>56</x:v>
      </x:c>
      <x:c r="J114" s="0">
        <x:v>1</x:v>
      </x:c>
    </x:row>
    <x:row r="115" spans="1:10">
      <x:c r="A115" s="0" t="s">
        <x:v>49</x:v>
      </x:c>
      <x:c r="B115" s="0" t="s">
        <x:v>50</x:v>
      </x:c>
      <x:c r="C115" s="0" t="s">
        <x:v>77</x:v>
      </x:c>
      <x:c r="D115" s="0" t="s">
        <x:v>77</x:v>
      </x:c>
      <x:c r="E115" s="0" t="s">
        <x:v>71</x:v>
      </x:c>
      <x:c r="F115" s="0" t="s">
        <x:v>72</x:v>
      </x:c>
      <x:c r="G115" s="0" t="s">
        <x:v>61</x:v>
      </x:c>
      <x:c r="H115" s="0" t="s">
        <x:v>62</x:v>
      </x:c>
      <x:c r="I115" s="0" t="s">
        <x:v>56</x:v>
      </x:c>
      <x:c r="J115" s="0">
        <x:v>4</x:v>
      </x:c>
    </x:row>
    <x:row r="116" spans="1:10">
      <x:c r="A116" s="0" t="s">
        <x:v>49</x:v>
      </x:c>
      <x:c r="B116" s="0" t="s">
        <x:v>50</x:v>
      </x:c>
      <x:c r="C116" s="0" t="s">
        <x:v>77</x:v>
      </x:c>
      <x:c r="D116" s="0" t="s">
        <x:v>77</x:v>
      </x:c>
      <x:c r="E116" s="0" t="s">
        <x:v>71</x:v>
      </x:c>
      <x:c r="F116" s="0" t="s">
        <x:v>72</x:v>
      </x:c>
      <x:c r="G116" s="0" t="s">
        <x:v>63</x:v>
      </x:c>
      <x:c r="H116" s="0" t="s">
        <x:v>64</x:v>
      </x:c>
      <x:c r="I116" s="0" t="s">
        <x:v>56</x:v>
      </x:c>
      <x:c r="J116" s="0">
        <x:v>1</x:v>
      </x:c>
    </x:row>
    <x:row r="117" spans="1:10">
      <x:c r="A117" s="0" t="s">
        <x:v>49</x:v>
      </x:c>
      <x:c r="B117" s="0" t="s">
        <x:v>50</x:v>
      </x:c>
      <x:c r="C117" s="0" t="s">
        <x:v>77</x:v>
      </x:c>
      <x:c r="D117" s="0" t="s">
        <x:v>77</x:v>
      </x:c>
      <x:c r="E117" s="0" t="s">
        <x:v>73</x:v>
      </x:c>
      <x:c r="F117" s="0" t="s">
        <x:v>74</x:v>
      </x:c>
      <x:c r="G117" s="0" t="s">
        <x:v>54</x:v>
      </x:c>
      <x:c r="H117" s="0" t="s">
        <x:v>55</x:v>
      </x:c>
      <x:c r="I117" s="0" t="s">
        <x:v>56</x:v>
      </x:c>
      <x:c r="J117" s="0">
        <x:v>89</x:v>
      </x:c>
    </x:row>
    <x:row r="118" spans="1:10">
      <x:c r="A118" s="0" t="s">
        <x:v>49</x:v>
      </x:c>
      <x:c r="B118" s="0" t="s">
        <x:v>50</x:v>
      </x:c>
      <x:c r="C118" s="0" t="s">
        <x:v>77</x:v>
      </x:c>
      <x:c r="D118" s="0" t="s">
        <x:v>77</x:v>
      </x:c>
      <x:c r="E118" s="0" t="s">
        <x:v>73</x:v>
      </x:c>
      <x:c r="F118" s="0" t="s">
        <x:v>74</x:v>
      </x:c>
      <x:c r="G118" s="0" t="s">
        <x:v>57</x:v>
      </x:c>
      <x:c r="H118" s="0" t="s">
        <x:v>58</x:v>
      </x:c>
      <x:c r="I118" s="0" t="s">
        <x:v>56</x:v>
      </x:c>
      <x:c r="J118" s="0">
        <x:v>3</x:v>
      </x:c>
    </x:row>
    <x:row r="119" spans="1:10">
      <x:c r="A119" s="0" t="s">
        <x:v>49</x:v>
      </x:c>
      <x:c r="B119" s="0" t="s">
        <x:v>50</x:v>
      </x:c>
      <x:c r="C119" s="0" t="s">
        <x:v>77</x:v>
      </x:c>
      <x:c r="D119" s="0" t="s">
        <x:v>77</x:v>
      </x:c>
      <x:c r="E119" s="0" t="s">
        <x:v>73</x:v>
      </x:c>
      <x:c r="F119" s="0" t="s">
        <x:v>74</x:v>
      </x:c>
      <x:c r="G119" s="0" t="s">
        <x:v>59</x:v>
      </x:c>
      <x:c r="H119" s="0" t="s">
        <x:v>60</x:v>
      </x:c>
      <x:c r="I119" s="0" t="s">
        <x:v>56</x:v>
      </x:c>
      <x:c r="J119" s="0">
        <x:v>1</x:v>
      </x:c>
    </x:row>
    <x:row r="120" spans="1:10">
      <x:c r="A120" s="0" t="s">
        <x:v>49</x:v>
      </x:c>
      <x:c r="B120" s="0" t="s">
        <x:v>50</x:v>
      </x:c>
      <x:c r="C120" s="0" t="s">
        <x:v>77</x:v>
      </x:c>
      <x:c r="D120" s="0" t="s">
        <x:v>77</x:v>
      </x:c>
      <x:c r="E120" s="0" t="s">
        <x:v>73</x:v>
      </x:c>
      <x:c r="F120" s="0" t="s">
        <x:v>74</x:v>
      </x:c>
      <x:c r="G120" s="0" t="s">
        <x:v>61</x:v>
      </x:c>
      <x:c r="H120" s="0" t="s">
        <x:v>62</x:v>
      </x:c>
      <x:c r="I120" s="0" t="s">
        <x:v>56</x:v>
      </x:c>
      <x:c r="J120" s="0">
        <x:v>6</x:v>
      </x:c>
    </x:row>
    <x:row r="121" spans="1:10">
      <x:c r="A121" s="0" t="s">
        <x:v>49</x:v>
      </x:c>
      <x:c r="B121" s="0" t="s">
        <x:v>50</x:v>
      </x:c>
      <x:c r="C121" s="0" t="s">
        <x:v>77</x:v>
      </x:c>
      <x:c r="D121" s="0" t="s">
        <x:v>77</x:v>
      </x:c>
      <x:c r="E121" s="0" t="s">
        <x:v>73</x:v>
      </x:c>
      <x:c r="F121" s="0" t="s">
        <x:v>74</x:v>
      </x:c>
      <x:c r="G121" s="0" t="s">
        <x:v>63</x:v>
      </x:c>
      <x:c r="H121" s="0" t="s">
        <x:v>64</x:v>
      </x:c>
      <x:c r="I121" s="0" t="s">
        <x:v>56</x:v>
      </x:c>
      <x:c r="J12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07C01"/>
      </x:sharedItems>
    </x:cacheField>
    <x:cacheField name="Statistic Label">
      <x:sharedItems count="1">
        <x:s v="Individuals who did not request official documents or make claims with public services or authorities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C04067V04829">
      <x:sharedItems count="5">
        <x:s v="85"/>
        <x:s v="65"/>
        <x:s v="60"/>
        <x:s v="70"/>
        <x:s v="45"/>
      </x:sharedItems>
    </x:cacheField>
    <x:cacheField name="Reason for not requesting official documents or making claims with public services or authorities">
      <x:sharedItems count="5">
        <x:s v="No requirement to make any requests or claims"/>
        <x:s v="Lack of skills or knowledge"/>
        <x:s v="Concerns about the security of personal data or unwillingness to pay online"/>
        <x:s v="Another person did it on my behalf"/>
        <x:s v="Other reason for not requesting official documents or making claims N.E.C.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7" count="22">
        <x:n v="93"/>
        <x:n v="4"/>
        <x:n v="0"/>
        <x:n v="5"/>
        <x:n v="2"/>
        <x:n v="87"/>
        <x:n v="1"/>
        <x:n v="6"/>
        <x:n v="8"/>
        <x:n v="92"/>
        <x:n v="96"/>
        <x:n v="97"/>
        <x:n v="94"/>
        <x:n v="3"/>
        <x:n v="89"/>
        <x:n v="7"/>
        <x:n v="91"/>
        <x:n v="83"/>
        <x:n v="88"/>
        <x:n v="9"/>
        <x:n v="10"/>
        <x:n v="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07C01"/>
    <s v="Individuals who did not request official documents or make claims with public services or authorities"/>
    <s v="2022"/>
    <s v="2022"/>
    <s v="05"/>
    <s v="Very disadvantaged"/>
    <s v="85"/>
    <s v="No requirement to make any requests or claims"/>
    <s v="%"/>
    <n v="93"/>
  </r>
  <r>
    <s v="ICA507C01"/>
    <s v="Individuals who did not request official documents or make claims with public services or authorities"/>
    <s v="2022"/>
    <s v="2022"/>
    <s v="05"/>
    <s v="Very disadvantaged"/>
    <s v="65"/>
    <s v="Lack of skills or knowledge"/>
    <s v="%"/>
    <n v="4"/>
  </r>
  <r>
    <s v="ICA507C01"/>
    <s v="Individuals who did not request official documents or make claims with public services or authorities"/>
    <s v="2022"/>
    <s v="2022"/>
    <s v="05"/>
    <s v="Very disadvantaged"/>
    <s v="60"/>
    <s v="Concerns about the security of personal data or unwillingness to pay online"/>
    <s v="%"/>
    <n v="0"/>
  </r>
  <r>
    <s v="ICA507C01"/>
    <s v="Individuals who did not request official documents or make claims with public services or authorities"/>
    <s v="2022"/>
    <s v="2022"/>
    <s v="05"/>
    <s v="Very disadvantaged"/>
    <s v="70"/>
    <s v="Another person did it on my behalf"/>
    <s v="%"/>
    <n v="5"/>
  </r>
  <r>
    <s v="ICA507C01"/>
    <s v="Individuals who did not request official documents or make claims with public services or authorities"/>
    <s v="2022"/>
    <s v="2022"/>
    <s v="05"/>
    <s v="Very disadvantaged"/>
    <s v="45"/>
    <s v="Other reason for not requesting official documents or making claims N.E.C."/>
    <s v="%"/>
    <n v="2"/>
  </r>
  <r>
    <s v="ICA507C01"/>
    <s v="Individuals who did not request official documents or make claims with public services or authorities"/>
    <s v="2022"/>
    <s v="2022"/>
    <s v="04"/>
    <s v="Disadvantaged"/>
    <s v="85"/>
    <s v="No requirement to make any requests or claims"/>
    <s v="%"/>
    <n v="87"/>
  </r>
  <r>
    <s v="ICA507C01"/>
    <s v="Individuals who did not request official documents or make claims with public services or authorities"/>
    <s v="2022"/>
    <s v="2022"/>
    <s v="04"/>
    <s v="Disadvantaged"/>
    <s v="65"/>
    <s v="Lack of skills or knowledge"/>
    <s v="%"/>
    <n v="2"/>
  </r>
  <r>
    <s v="ICA507C01"/>
    <s v="Individuals who did not request official documents or make claims with public services or authorities"/>
    <s v="2022"/>
    <s v="2022"/>
    <s v="04"/>
    <s v="Disadvantaged"/>
    <s v="60"/>
    <s v="Concerns about the security of personal data or unwillingness to pay online"/>
    <s v="%"/>
    <n v="1"/>
  </r>
  <r>
    <s v="ICA507C01"/>
    <s v="Individuals who did not request official documents or make claims with public services or authorities"/>
    <s v="2022"/>
    <s v="2022"/>
    <s v="04"/>
    <s v="Disadvantaged"/>
    <s v="70"/>
    <s v="Another person did it on my behalf"/>
    <s v="%"/>
    <n v="6"/>
  </r>
  <r>
    <s v="ICA507C01"/>
    <s v="Individuals who did not request official documents or make claims with public services or authorities"/>
    <s v="2022"/>
    <s v="2022"/>
    <s v="04"/>
    <s v="Disadvantaged"/>
    <s v="45"/>
    <s v="Other reason for not requesting official documents or making claims N.E.C."/>
    <s v="%"/>
    <n v="8"/>
  </r>
  <r>
    <s v="ICA507C01"/>
    <s v="Individuals who did not request official documents or make claims with public services or authorities"/>
    <s v="2022"/>
    <s v="2022"/>
    <s v="03"/>
    <s v="Average"/>
    <s v="85"/>
    <s v="No requirement to make any requests or claims"/>
    <s v="%"/>
    <n v="92"/>
  </r>
  <r>
    <s v="ICA507C01"/>
    <s v="Individuals who did not request official documents or make claims with public services or authorities"/>
    <s v="2022"/>
    <s v="2022"/>
    <s v="03"/>
    <s v="Average"/>
    <s v="65"/>
    <s v="Lack of skills or knowledge"/>
    <s v="%"/>
    <n v="2"/>
  </r>
  <r>
    <s v="ICA507C01"/>
    <s v="Individuals who did not request official documents or make claims with public services or authorities"/>
    <s v="2022"/>
    <s v="2022"/>
    <s v="03"/>
    <s v="Average"/>
    <s v="60"/>
    <s v="Concerns about the security of personal data or unwillingness to pay online"/>
    <s v="%"/>
    <n v="1"/>
  </r>
  <r>
    <s v="ICA507C01"/>
    <s v="Individuals who did not request official documents or make claims with public services or authorities"/>
    <s v="2022"/>
    <s v="2022"/>
    <s v="03"/>
    <s v="Average"/>
    <s v="70"/>
    <s v="Another person did it on my behalf"/>
    <s v="%"/>
    <n v="5"/>
  </r>
  <r>
    <s v="ICA507C01"/>
    <s v="Individuals who did not request official documents or make claims with public services or authorities"/>
    <s v="2022"/>
    <s v="2022"/>
    <s v="03"/>
    <s v="Average"/>
    <s v="45"/>
    <s v="Other reason for not requesting official documents or making claims N.E.C."/>
    <s v="%"/>
    <n v="2"/>
  </r>
  <r>
    <s v="ICA507C01"/>
    <s v="Individuals who did not request official documents or make claims with public services or authorities"/>
    <s v="2022"/>
    <s v="2022"/>
    <s v="02"/>
    <s v="Affluent"/>
    <s v="85"/>
    <s v="No requirement to make any requests or claims"/>
    <s v="%"/>
    <n v="96"/>
  </r>
  <r>
    <s v="ICA507C01"/>
    <s v="Individuals who did not request official documents or make claims with public services or authorities"/>
    <s v="2022"/>
    <s v="2022"/>
    <s v="02"/>
    <s v="Affluent"/>
    <s v="65"/>
    <s v="Lack of skills or knowledge"/>
    <s v="%"/>
    <n v="2"/>
  </r>
  <r>
    <s v="ICA507C01"/>
    <s v="Individuals who did not request official documents or make claims with public services or authorities"/>
    <s v="2022"/>
    <s v="2022"/>
    <s v="02"/>
    <s v="Affluent"/>
    <s v="60"/>
    <s v="Concerns about the security of personal data or unwillingness to pay online"/>
    <s v="%"/>
    <n v="1"/>
  </r>
  <r>
    <s v="ICA507C01"/>
    <s v="Individuals who did not request official documents or make claims with public services or authorities"/>
    <s v="2022"/>
    <s v="2022"/>
    <s v="02"/>
    <s v="Affluent"/>
    <s v="70"/>
    <s v="Another person did it on my behalf"/>
    <s v="%"/>
    <n v="5"/>
  </r>
  <r>
    <s v="ICA507C01"/>
    <s v="Individuals who did not request official documents or make claims with public services or authorities"/>
    <s v="2022"/>
    <s v="2022"/>
    <s v="02"/>
    <s v="Affluent"/>
    <s v="45"/>
    <s v="Other reason for not requesting official documents or making claims N.E.C."/>
    <s v="%"/>
    <n v="2"/>
  </r>
  <r>
    <s v="ICA507C01"/>
    <s v="Individuals who did not request official documents or make claims with public services or authorities"/>
    <s v="2022"/>
    <s v="2022"/>
    <s v="01"/>
    <s v="Very affluent"/>
    <s v="85"/>
    <s v="No requirement to make any requests or claims"/>
    <s v="%"/>
    <n v="97"/>
  </r>
  <r>
    <s v="ICA507C01"/>
    <s v="Individuals who did not request official documents or make claims with public services or authorities"/>
    <s v="2022"/>
    <s v="2022"/>
    <s v="01"/>
    <s v="Very affluent"/>
    <s v="65"/>
    <s v="Lack of skills or knowledge"/>
    <s v="%"/>
    <n v="1"/>
  </r>
  <r>
    <s v="ICA507C01"/>
    <s v="Individuals who did not request official documents or make claims with public services or authorities"/>
    <s v="2022"/>
    <s v="2022"/>
    <s v="01"/>
    <s v="Very affluent"/>
    <s v="60"/>
    <s v="Concerns about the security of personal data or unwillingness to pay online"/>
    <s v="%"/>
    <n v="1"/>
  </r>
  <r>
    <s v="ICA507C01"/>
    <s v="Individuals who did not request official documents or make claims with public services or authorities"/>
    <s v="2022"/>
    <s v="2022"/>
    <s v="01"/>
    <s v="Very affluent"/>
    <s v="70"/>
    <s v="Another person did it on my behalf"/>
    <s v="%"/>
    <n v="2"/>
  </r>
  <r>
    <s v="ICA507C01"/>
    <s v="Individuals who did not request official documents or make claims with public services or authorities"/>
    <s v="2022"/>
    <s v="2022"/>
    <s v="01"/>
    <s v="Very affluent"/>
    <s v="45"/>
    <s v="Other reason for not requesting official documents or making claims N.E.C."/>
    <s v="%"/>
    <n v="2"/>
  </r>
  <r>
    <s v="ICA507C01"/>
    <s v="Individuals who did not request official documents or make claims with public services or authorities"/>
    <s v="2022"/>
    <s v="2022"/>
    <s v="-"/>
    <s v="All levels"/>
    <s v="85"/>
    <s v="No requirement to make any requests or claims"/>
    <s v="%"/>
    <n v="94"/>
  </r>
  <r>
    <s v="ICA507C01"/>
    <s v="Individuals who did not request official documents or make claims with public services or authorities"/>
    <s v="2022"/>
    <s v="2022"/>
    <s v="-"/>
    <s v="All levels"/>
    <s v="65"/>
    <s v="Lack of skills or knowledge"/>
    <s v="%"/>
    <n v="2"/>
  </r>
  <r>
    <s v="ICA507C01"/>
    <s v="Individuals who did not request official documents or make claims with public services or authorities"/>
    <s v="2022"/>
    <s v="2022"/>
    <s v="-"/>
    <s v="All levels"/>
    <s v="60"/>
    <s v="Concerns about the security of personal data or unwillingness to pay online"/>
    <s v="%"/>
    <n v="1"/>
  </r>
  <r>
    <s v="ICA507C01"/>
    <s v="Individuals who did not request official documents or make claims with public services or authorities"/>
    <s v="2022"/>
    <s v="2022"/>
    <s v="-"/>
    <s v="All levels"/>
    <s v="70"/>
    <s v="Another person did it on my behalf"/>
    <s v="%"/>
    <n v="4"/>
  </r>
  <r>
    <s v="ICA507C01"/>
    <s v="Individuals who did not request official documents or make claims with public services or authorities"/>
    <s v="2022"/>
    <s v="2022"/>
    <s v="-"/>
    <s v="All levels"/>
    <s v="45"/>
    <s v="Other reason for not requesting official documents or making claims N.E.C."/>
    <s v="%"/>
    <n v="3"/>
  </r>
  <r>
    <s v="ICA507C01"/>
    <s v="Individuals who did not request official documents or make claims with public services or authorities"/>
    <s v="2023"/>
    <s v="2023"/>
    <s v="05"/>
    <s v="Very disadvantaged"/>
    <s v="85"/>
    <s v="No requirement to make any requests or claims"/>
    <s v="%"/>
    <n v="89"/>
  </r>
  <r>
    <s v="ICA507C01"/>
    <s v="Individuals who did not request official documents or make claims with public services or authorities"/>
    <s v="2023"/>
    <s v="2023"/>
    <s v="05"/>
    <s v="Very disadvantaged"/>
    <s v="65"/>
    <s v="Lack of skills or knowledge"/>
    <s v="%"/>
    <n v="8"/>
  </r>
  <r>
    <s v="ICA507C01"/>
    <s v="Individuals who did not request official documents or make claims with public services or authorities"/>
    <s v="2023"/>
    <s v="2023"/>
    <s v="05"/>
    <s v="Very disadvantaged"/>
    <s v="60"/>
    <s v="Concerns about the security of personal data or unwillingness to pay online"/>
    <s v="%"/>
    <n v="5"/>
  </r>
  <r>
    <s v="ICA507C01"/>
    <s v="Individuals who did not request official documents or make claims with public services or authorities"/>
    <s v="2023"/>
    <s v="2023"/>
    <s v="05"/>
    <s v="Very disadvantaged"/>
    <s v="70"/>
    <s v="Another person did it on my behalf"/>
    <s v="%"/>
    <n v="1"/>
  </r>
  <r>
    <s v="ICA507C01"/>
    <s v="Individuals who did not request official documents or make claims with public services or authorities"/>
    <s v="2023"/>
    <s v="2023"/>
    <s v="05"/>
    <s v="Very disadvantaged"/>
    <s v="45"/>
    <s v="Other reason for not requesting official documents or making claims N.E.C."/>
    <s v="%"/>
    <n v="6"/>
  </r>
  <r>
    <s v="ICA507C01"/>
    <s v="Individuals who did not request official documents or make claims with public services or authorities"/>
    <s v="2023"/>
    <s v="2023"/>
    <s v="04"/>
    <s v="Disadvantaged"/>
    <s v="85"/>
    <s v="No requirement to make any requests or claims"/>
    <s v="%"/>
    <n v="92"/>
  </r>
  <r>
    <s v="ICA507C01"/>
    <s v="Individuals who did not request official documents or make claims with public services or authorities"/>
    <s v="2023"/>
    <s v="2023"/>
    <s v="04"/>
    <s v="Disadvantaged"/>
    <s v="65"/>
    <s v="Lack of skills or knowledge"/>
    <s v="%"/>
    <n v="2"/>
  </r>
  <r>
    <s v="ICA507C01"/>
    <s v="Individuals who did not request official documents or make claims with public services or authorities"/>
    <s v="2023"/>
    <s v="2023"/>
    <s v="04"/>
    <s v="Disadvantaged"/>
    <s v="60"/>
    <s v="Concerns about the security of personal data or unwillingness to pay online"/>
    <s v="%"/>
    <n v="1"/>
  </r>
  <r>
    <s v="ICA507C01"/>
    <s v="Individuals who did not request official documents or make claims with public services or authorities"/>
    <s v="2023"/>
    <s v="2023"/>
    <s v="04"/>
    <s v="Disadvantaged"/>
    <s v="70"/>
    <s v="Another person did it on my behalf"/>
    <s v="%"/>
    <n v="7"/>
  </r>
  <r>
    <s v="ICA507C01"/>
    <s v="Individuals who did not request official documents or make claims with public services or authorities"/>
    <s v="2023"/>
    <s v="2023"/>
    <s v="04"/>
    <s v="Disadvantaged"/>
    <s v="45"/>
    <s v="Other reason for not requesting official documents or making claims N.E.C."/>
    <s v="%"/>
    <n v="1"/>
  </r>
  <r>
    <s v="ICA507C01"/>
    <s v="Individuals who did not request official documents or make claims with public services or authorities"/>
    <s v="2023"/>
    <s v="2023"/>
    <s v="03"/>
    <s v="Average"/>
    <s v="85"/>
    <s v="No requirement to make any requests or claims"/>
    <s v="%"/>
    <n v="97"/>
  </r>
  <r>
    <s v="ICA507C01"/>
    <s v="Individuals who did not request official documents or make claims with public services or authorities"/>
    <s v="2023"/>
    <s v="2023"/>
    <s v="03"/>
    <s v="Average"/>
    <s v="65"/>
    <s v="Lack of skills or knowledge"/>
    <s v="%"/>
    <n v="1"/>
  </r>
  <r>
    <s v="ICA507C01"/>
    <s v="Individuals who did not request official documents or make claims with public services or authorities"/>
    <s v="2023"/>
    <s v="2023"/>
    <s v="03"/>
    <s v="Average"/>
    <s v="60"/>
    <s v="Concerns about the security of personal data or unwillingness to pay online"/>
    <s v="%"/>
    <n v="0"/>
  </r>
  <r>
    <s v="ICA507C01"/>
    <s v="Individuals who did not request official documents or make claims with public services or authorities"/>
    <s v="2023"/>
    <s v="2023"/>
    <s v="03"/>
    <s v="Average"/>
    <s v="70"/>
    <s v="Another person did it on my behalf"/>
    <s v="%"/>
    <n v="2"/>
  </r>
  <r>
    <s v="ICA507C01"/>
    <s v="Individuals who did not request official documents or make claims with public services or authorities"/>
    <s v="2023"/>
    <s v="2023"/>
    <s v="03"/>
    <s v="Average"/>
    <s v="45"/>
    <s v="Other reason for not requesting official documents or making claims N.E.C."/>
    <s v="%"/>
    <n v="1"/>
  </r>
  <r>
    <s v="ICA507C01"/>
    <s v="Individuals who did not request official documents or make claims with public services or authorities"/>
    <s v="2023"/>
    <s v="2023"/>
    <s v="02"/>
    <s v="Affluent"/>
    <s v="85"/>
    <s v="No requirement to make any requests or claims"/>
    <s v="%"/>
    <n v="93"/>
  </r>
  <r>
    <s v="ICA507C01"/>
    <s v="Individuals who did not request official documents or make claims with public services or authorities"/>
    <s v="2023"/>
    <s v="2023"/>
    <s v="02"/>
    <s v="Affluent"/>
    <s v="65"/>
    <s v="Lack of skills or knowledge"/>
    <s v="%"/>
    <n v="3"/>
  </r>
  <r>
    <s v="ICA507C01"/>
    <s v="Individuals who did not request official documents or make claims with public services or authorities"/>
    <s v="2023"/>
    <s v="2023"/>
    <s v="02"/>
    <s v="Affluent"/>
    <s v="60"/>
    <s v="Concerns about the security of personal data or unwillingness to pay online"/>
    <s v="%"/>
    <n v="2"/>
  </r>
  <r>
    <s v="ICA507C01"/>
    <s v="Individuals who did not request official documents or make claims with public services or authorities"/>
    <s v="2023"/>
    <s v="2023"/>
    <s v="02"/>
    <s v="Affluent"/>
    <s v="70"/>
    <s v="Another person did it on my behalf"/>
    <s v="%"/>
    <n v="3"/>
  </r>
  <r>
    <s v="ICA507C01"/>
    <s v="Individuals who did not request official documents or make claims with public services or authorities"/>
    <s v="2023"/>
    <s v="2023"/>
    <s v="02"/>
    <s v="Affluent"/>
    <s v="45"/>
    <s v="Other reason for not requesting official documents or making claims N.E.C."/>
    <s v="%"/>
    <n v="1"/>
  </r>
  <r>
    <s v="ICA507C01"/>
    <s v="Individuals who did not request official documents or make claims with public services or authorities"/>
    <s v="2023"/>
    <s v="2023"/>
    <s v="01"/>
    <s v="Very affluent"/>
    <s v="85"/>
    <s v="No requirement to make any requests or claims"/>
    <s v="%"/>
    <n v="91"/>
  </r>
  <r>
    <s v="ICA507C01"/>
    <s v="Individuals who did not request official documents or make claims with public services or authorities"/>
    <s v="2023"/>
    <s v="2023"/>
    <s v="01"/>
    <s v="Very affluent"/>
    <s v="65"/>
    <s v="Lack of skills or knowledge"/>
    <s v="%"/>
    <n v="7"/>
  </r>
  <r>
    <s v="ICA507C01"/>
    <s v="Individuals who did not request official documents or make claims with public services or authorities"/>
    <s v="2023"/>
    <s v="2023"/>
    <s v="01"/>
    <s v="Very affluent"/>
    <s v="60"/>
    <s v="Concerns about the security of personal data or unwillingness to pay online"/>
    <s v="%"/>
    <n v="3"/>
  </r>
  <r>
    <s v="ICA507C01"/>
    <s v="Individuals who did not request official documents or make claims with public services or authorities"/>
    <s v="2023"/>
    <s v="2023"/>
    <s v="01"/>
    <s v="Very affluent"/>
    <s v="70"/>
    <s v="Another person did it on my behalf"/>
    <s v="%"/>
    <n v="4"/>
  </r>
  <r>
    <s v="ICA507C01"/>
    <s v="Individuals who did not request official documents or make claims with public services or authorities"/>
    <s v="2023"/>
    <s v="2023"/>
    <s v="01"/>
    <s v="Very affluent"/>
    <s v="45"/>
    <s v="Other reason for not requesting official documents or making claims N.E.C."/>
    <s v="%"/>
    <n v="3"/>
  </r>
  <r>
    <s v="ICA507C01"/>
    <s v="Individuals who did not request official documents or make claims with public services or authorities"/>
    <s v="2023"/>
    <s v="2023"/>
    <s v="-"/>
    <s v="All levels"/>
    <s v="85"/>
    <s v="No requirement to make any requests or claims"/>
    <s v="%"/>
    <n v="93"/>
  </r>
  <r>
    <s v="ICA507C01"/>
    <s v="Individuals who did not request official documents or make claims with public services or authorities"/>
    <s v="2023"/>
    <s v="2023"/>
    <s v="-"/>
    <s v="All levels"/>
    <s v="65"/>
    <s v="Lack of skills or knowledge"/>
    <s v="%"/>
    <n v="4"/>
  </r>
  <r>
    <s v="ICA507C01"/>
    <s v="Individuals who did not request official documents or make claims with public services or authorities"/>
    <s v="2023"/>
    <s v="2023"/>
    <s v="-"/>
    <s v="All levels"/>
    <s v="60"/>
    <s v="Concerns about the security of personal data or unwillingness to pay online"/>
    <s v="%"/>
    <n v="2"/>
  </r>
  <r>
    <s v="ICA507C01"/>
    <s v="Individuals who did not request official documents or make claims with public services or authorities"/>
    <s v="2023"/>
    <s v="2023"/>
    <s v="-"/>
    <s v="All levels"/>
    <s v="70"/>
    <s v="Another person did it on my behalf"/>
    <s v="%"/>
    <n v="4"/>
  </r>
  <r>
    <s v="ICA507C01"/>
    <s v="Individuals who did not request official documents or make claims with public services or authorities"/>
    <s v="2023"/>
    <s v="2023"/>
    <s v="-"/>
    <s v="All levels"/>
    <s v="45"/>
    <s v="Other reason for not requesting official documents or making claims N.E.C."/>
    <s v="%"/>
    <n v="2"/>
  </r>
  <r>
    <s v="ICA507C01"/>
    <s v="Individuals who did not request official documents or make claims with public services or authorities"/>
    <s v="2024"/>
    <s v="2024"/>
    <s v="05"/>
    <s v="Very disadvantaged"/>
    <s v="85"/>
    <s v="No requirement to make any requests or claims"/>
    <s v="%"/>
    <n v="83"/>
  </r>
  <r>
    <s v="ICA507C01"/>
    <s v="Individuals who did not request official documents or make claims with public services or authorities"/>
    <s v="2024"/>
    <s v="2024"/>
    <s v="05"/>
    <s v="Very disadvantaged"/>
    <s v="65"/>
    <s v="Lack of skills or knowledge"/>
    <s v="%"/>
    <n v="4"/>
  </r>
  <r>
    <s v="ICA507C01"/>
    <s v="Individuals who did not request official documents or make claims with public services or authorities"/>
    <s v="2024"/>
    <s v="2024"/>
    <s v="05"/>
    <s v="Very disadvantaged"/>
    <s v="60"/>
    <s v="Concerns about the security of personal data or unwillingness to pay online"/>
    <s v="%"/>
    <n v="2"/>
  </r>
  <r>
    <s v="ICA507C01"/>
    <s v="Individuals who did not request official documents or make claims with public services or authorities"/>
    <s v="2024"/>
    <s v="2024"/>
    <s v="05"/>
    <s v="Very disadvantaged"/>
    <s v="70"/>
    <s v="Another person did it on my behalf"/>
    <s v="%"/>
    <n v="5"/>
  </r>
  <r>
    <s v="ICA507C01"/>
    <s v="Individuals who did not request official documents or make claims with public services or authorities"/>
    <s v="2024"/>
    <s v="2024"/>
    <s v="05"/>
    <s v="Very disadvantaged"/>
    <s v="45"/>
    <s v="Other reason for not requesting official documents or making claims N.E.C."/>
    <s v="%"/>
    <n v="3"/>
  </r>
  <r>
    <s v="ICA507C01"/>
    <s v="Individuals who did not request official documents or make claims with public services or authorities"/>
    <s v="2024"/>
    <s v="2024"/>
    <s v="04"/>
    <s v="Disadvantaged"/>
    <s v="85"/>
    <s v="No requirement to make any requests or claims"/>
    <s v="%"/>
    <n v="88"/>
  </r>
  <r>
    <s v="ICA507C01"/>
    <s v="Individuals who did not request official documents or make claims with public services or authorities"/>
    <s v="2024"/>
    <s v="2024"/>
    <s v="04"/>
    <s v="Disadvantaged"/>
    <s v="65"/>
    <s v="Lack of skills or knowledge"/>
    <s v="%"/>
    <n v="2"/>
  </r>
  <r>
    <s v="ICA507C01"/>
    <s v="Individuals who did not request official documents or make claims with public services or authorities"/>
    <s v="2024"/>
    <s v="2024"/>
    <s v="04"/>
    <s v="Disadvantaged"/>
    <s v="60"/>
    <s v="Concerns about the security of personal data or unwillingness to pay online"/>
    <s v="%"/>
    <n v="5"/>
  </r>
  <r>
    <s v="ICA507C01"/>
    <s v="Individuals who did not request official documents or make claims with public services or authorities"/>
    <s v="2024"/>
    <s v="2024"/>
    <s v="04"/>
    <s v="Disadvantaged"/>
    <s v="70"/>
    <s v="Another person did it on my behalf"/>
    <s v="%"/>
    <n v="7"/>
  </r>
  <r>
    <s v="ICA507C01"/>
    <s v="Individuals who did not request official documents or make claims with public services or authorities"/>
    <s v="2024"/>
    <s v="2024"/>
    <s v="04"/>
    <s v="Disadvantaged"/>
    <s v="45"/>
    <s v="Other reason for not requesting official documents or making claims N.E.C."/>
    <s v="%"/>
    <n v="3"/>
  </r>
  <r>
    <s v="ICA507C01"/>
    <s v="Individuals who did not request official documents or make claims with public services or authorities"/>
    <s v="2024"/>
    <s v="2024"/>
    <s v="03"/>
    <s v="Average"/>
    <s v="85"/>
    <s v="No requirement to make any requests or claims"/>
    <s v="%"/>
    <n v="89"/>
  </r>
  <r>
    <s v="ICA507C01"/>
    <s v="Individuals who did not request official documents or make claims with public services or authorities"/>
    <s v="2024"/>
    <s v="2024"/>
    <s v="03"/>
    <s v="Average"/>
    <s v="65"/>
    <s v="Lack of skills or knowledge"/>
    <s v="%"/>
    <n v="6"/>
  </r>
  <r>
    <s v="ICA507C01"/>
    <s v="Individuals who did not request official documents or make claims with public services or authorities"/>
    <s v="2024"/>
    <s v="2024"/>
    <s v="03"/>
    <s v="Average"/>
    <s v="60"/>
    <s v="Concerns about the security of personal data or unwillingness to pay online"/>
    <s v="%"/>
    <n v="4"/>
  </r>
  <r>
    <s v="ICA507C01"/>
    <s v="Individuals who did not request official documents or make claims with public services or authorities"/>
    <s v="2024"/>
    <s v="2024"/>
    <s v="03"/>
    <s v="Average"/>
    <s v="70"/>
    <s v="Another person did it on my behalf"/>
    <s v="%"/>
    <n v="8"/>
  </r>
  <r>
    <s v="ICA507C01"/>
    <s v="Individuals who did not request official documents or make claims with public services or authorities"/>
    <s v="2024"/>
    <s v="2024"/>
    <s v="03"/>
    <s v="Average"/>
    <s v="45"/>
    <s v="Other reason for not requesting official documents or making claims N.E.C."/>
    <s v="%"/>
    <n v="3"/>
  </r>
  <r>
    <s v="ICA507C01"/>
    <s v="Individuals who did not request official documents or make claims with public services or authorities"/>
    <s v="2024"/>
    <s v="2024"/>
    <s v="02"/>
    <s v="Affluent"/>
    <s v="85"/>
    <s v="No requirement to make any requests or claims"/>
    <s v="%"/>
    <n v="87"/>
  </r>
  <r>
    <s v="ICA507C01"/>
    <s v="Individuals who did not request official documents or make claims with public services or authorities"/>
    <s v="2024"/>
    <s v="2024"/>
    <s v="02"/>
    <s v="Affluent"/>
    <s v="65"/>
    <s v="Lack of skills or knowledge"/>
    <s v="%"/>
    <n v="4"/>
  </r>
  <r>
    <s v="ICA507C01"/>
    <s v="Individuals who did not request official documents or make claims with public services or authorities"/>
    <s v="2024"/>
    <s v="2024"/>
    <s v="02"/>
    <s v="Affluent"/>
    <s v="60"/>
    <s v="Concerns about the security of personal data or unwillingness to pay online"/>
    <s v="%"/>
    <n v="3"/>
  </r>
  <r>
    <s v="ICA507C01"/>
    <s v="Individuals who did not request official documents or make claims with public services or authorities"/>
    <s v="2024"/>
    <s v="2024"/>
    <s v="02"/>
    <s v="Affluent"/>
    <s v="70"/>
    <s v="Another person did it on my behalf"/>
    <s v="%"/>
    <n v="9"/>
  </r>
  <r>
    <s v="ICA507C01"/>
    <s v="Individuals who did not request official documents or make claims with public services or authorities"/>
    <s v="2024"/>
    <s v="2024"/>
    <s v="02"/>
    <s v="Affluent"/>
    <s v="45"/>
    <s v="Other reason for not requesting official documents or making claims N.E.C."/>
    <s v="%"/>
    <n v="4"/>
  </r>
  <r>
    <s v="ICA507C01"/>
    <s v="Individuals who did not request official documents or make claims with public services or authorities"/>
    <s v="2024"/>
    <s v="2024"/>
    <s v="01"/>
    <s v="Very affluent"/>
    <s v="85"/>
    <s v="No requirement to make any requests or claims"/>
    <s v="%"/>
    <n v="89"/>
  </r>
  <r>
    <s v="ICA507C01"/>
    <s v="Individuals who did not request official documents or make claims with public services or authorities"/>
    <s v="2024"/>
    <s v="2024"/>
    <s v="01"/>
    <s v="Very affluent"/>
    <s v="65"/>
    <s v="Lack of skills or knowledge"/>
    <s v="%"/>
    <n v="6"/>
  </r>
  <r>
    <s v="ICA507C01"/>
    <s v="Individuals who did not request official documents or make claims with public services or authorities"/>
    <s v="2024"/>
    <s v="2024"/>
    <s v="01"/>
    <s v="Very affluent"/>
    <s v="60"/>
    <s v="Concerns about the security of personal data or unwillingness to pay online"/>
    <s v="%"/>
    <n v="3"/>
  </r>
  <r>
    <s v="ICA507C01"/>
    <s v="Individuals who did not request official documents or make claims with public services or authorities"/>
    <s v="2024"/>
    <s v="2024"/>
    <s v="01"/>
    <s v="Very affluent"/>
    <s v="70"/>
    <s v="Another person did it on my behalf"/>
    <s v="%"/>
    <n v="10"/>
  </r>
  <r>
    <s v="ICA507C01"/>
    <s v="Individuals who did not request official documents or make claims with public services or authorities"/>
    <s v="2024"/>
    <s v="2024"/>
    <s v="01"/>
    <s v="Very affluent"/>
    <s v="45"/>
    <s v="Other reason for not requesting official documents or making claims N.E.C."/>
    <s v="%"/>
    <n v="2"/>
  </r>
  <r>
    <s v="ICA507C01"/>
    <s v="Individuals who did not request official documents or make claims with public services or authorities"/>
    <s v="2024"/>
    <s v="2024"/>
    <s v="-"/>
    <s v="All levels"/>
    <s v="85"/>
    <s v="No requirement to make any requests or claims"/>
    <s v="%"/>
    <n v="87"/>
  </r>
  <r>
    <s v="ICA507C01"/>
    <s v="Individuals who did not request official documents or make claims with public services or authorities"/>
    <s v="2024"/>
    <s v="2024"/>
    <s v="-"/>
    <s v="All levels"/>
    <s v="65"/>
    <s v="Lack of skills or knowledge"/>
    <s v="%"/>
    <n v="4"/>
  </r>
  <r>
    <s v="ICA507C01"/>
    <s v="Individuals who did not request official documents or make claims with public services or authorities"/>
    <s v="2024"/>
    <s v="2024"/>
    <s v="-"/>
    <s v="All levels"/>
    <s v="60"/>
    <s v="Concerns about the security of personal data or unwillingness to pay online"/>
    <s v="%"/>
    <n v="4"/>
  </r>
  <r>
    <s v="ICA507C01"/>
    <s v="Individuals who did not request official documents or make claims with public services or authorities"/>
    <s v="2024"/>
    <s v="2024"/>
    <s v="-"/>
    <s v="All levels"/>
    <s v="70"/>
    <s v="Another person did it on my behalf"/>
    <s v="%"/>
    <n v="8"/>
  </r>
  <r>
    <s v="ICA507C01"/>
    <s v="Individuals who did not request official documents or make claims with public services or authorities"/>
    <s v="2024"/>
    <s v="2024"/>
    <s v="-"/>
    <s v="All levels"/>
    <s v="45"/>
    <s v="Other reason for not requesting official documents or making claims N.E.C."/>
    <s v="%"/>
    <n v="3"/>
  </r>
  <r>
    <s v="ICA507C01"/>
    <s v="Individuals who did not request official documents or make claims with public services or authorities"/>
    <s v="2025"/>
    <s v="2025"/>
    <s v="05"/>
    <s v="Very disadvantaged"/>
    <s v="85"/>
    <s v="No requirement to make any requests or claims"/>
    <s v="%"/>
    <n v="91"/>
  </r>
  <r>
    <s v="ICA507C01"/>
    <s v="Individuals who did not request official documents or make claims with public services or authorities"/>
    <s v="2025"/>
    <s v="2025"/>
    <s v="05"/>
    <s v="Very disadvantaged"/>
    <s v="65"/>
    <s v="Lack of skills or knowledge"/>
    <s v="%"/>
    <n v="4"/>
  </r>
  <r>
    <s v="ICA507C01"/>
    <s v="Individuals who did not request official documents or make claims with public services or authorities"/>
    <s v="2025"/>
    <s v="2025"/>
    <s v="05"/>
    <s v="Very disadvantaged"/>
    <s v="60"/>
    <s v="Concerns about the security of personal data or unwillingness to pay online"/>
    <s v="%"/>
    <n v="0"/>
  </r>
  <r>
    <s v="ICA507C01"/>
    <s v="Individuals who did not request official documents or make claims with public services or authorities"/>
    <s v="2025"/>
    <s v="2025"/>
    <s v="05"/>
    <s v="Very disadvantaged"/>
    <s v="70"/>
    <s v="Another person did it on my behalf"/>
    <s v="%"/>
    <n v="3"/>
  </r>
  <r>
    <s v="ICA507C01"/>
    <s v="Individuals who did not request official documents or make claims with public services or authorities"/>
    <s v="2025"/>
    <s v="2025"/>
    <s v="05"/>
    <s v="Very disadvantaged"/>
    <s v="45"/>
    <s v="Other reason for not requesting official documents or making claims N.E.C."/>
    <s v="%"/>
    <n v="2"/>
  </r>
  <r>
    <s v="ICA507C01"/>
    <s v="Individuals who did not request official documents or make claims with public services or authorities"/>
    <s v="2025"/>
    <s v="2025"/>
    <s v="04"/>
    <s v="Disadvantaged"/>
    <s v="85"/>
    <s v="No requirement to make any requests or claims"/>
    <s v="%"/>
    <n v="94"/>
  </r>
  <r>
    <s v="ICA507C01"/>
    <s v="Individuals who did not request official documents or make claims with public services or authorities"/>
    <s v="2025"/>
    <s v="2025"/>
    <s v="04"/>
    <s v="Disadvantaged"/>
    <s v="65"/>
    <s v="Lack of skills or knowledge"/>
    <s v="%"/>
    <n v="2"/>
  </r>
  <r>
    <s v="ICA507C01"/>
    <s v="Individuals who did not request official documents or make claims with public services or authorities"/>
    <s v="2025"/>
    <s v="2025"/>
    <s v="04"/>
    <s v="Disadvantaged"/>
    <s v="60"/>
    <s v="Concerns about the security of personal data or unwillingness to pay online"/>
    <s v="%"/>
    <n v="0"/>
  </r>
  <r>
    <s v="ICA507C01"/>
    <s v="Individuals who did not request official documents or make claims with public services or authorities"/>
    <s v="2025"/>
    <s v="2025"/>
    <s v="04"/>
    <s v="Disadvantaged"/>
    <s v="70"/>
    <s v="Another person did it on my behalf"/>
    <s v="%"/>
    <n v="2"/>
  </r>
  <r>
    <s v="ICA507C01"/>
    <s v="Individuals who did not request official documents or make claims with public services or authorities"/>
    <s v="2025"/>
    <s v="2025"/>
    <s v="04"/>
    <s v="Disadvantaged"/>
    <s v="45"/>
    <s v="Other reason for not requesting official documents or making claims N.E.C."/>
    <s v="%"/>
    <n v="1"/>
  </r>
  <r>
    <s v="ICA507C01"/>
    <s v="Individuals who did not request official documents or make claims with public services or authorities"/>
    <s v="2025"/>
    <s v="2025"/>
    <s v="03"/>
    <s v="Average"/>
    <s v="85"/>
    <s v="No requirement to make any requests or claims"/>
    <s v="%"/>
    <n v="85"/>
  </r>
  <r>
    <s v="ICA507C01"/>
    <s v="Individuals who did not request official documents or make claims with public services or authorities"/>
    <s v="2025"/>
    <s v="2025"/>
    <s v="03"/>
    <s v="Average"/>
    <s v="65"/>
    <s v="Lack of skills or knowledge"/>
    <s v="%"/>
    <n v="2"/>
  </r>
  <r>
    <s v="ICA507C01"/>
    <s v="Individuals who did not request official documents or make claims with public services or authorities"/>
    <s v="2025"/>
    <s v="2025"/>
    <s v="03"/>
    <s v="Average"/>
    <s v="60"/>
    <s v="Concerns about the security of personal data or unwillingness to pay online"/>
    <s v="%"/>
    <n v="2"/>
  </r>
  <r>
    <s v="ICA507C01"/>
    <s v="Individuals who did not request official documents or make claims with public services or authorities"/>
    <s v="2025"/>
    <s v="2025"/>
    <s v="03"/>
    <s v="Average"/>
    <s v="70"/>
    <s v="Another person did it on my behalf"/>
    <s v="%"/>
    <n v="10"/>
  </r>
  <r>
    <s v="ICA507C01"/>
    <s v="Individuals who did not request official documents or make claims with public services or authorities"/>
    <s v="2025"/>
    <s v="2025"/>
    <s v="03"/>
    <s v="Average"/>
    <s v="45"/>
    <s v="Other reason for not requesting official documents or making claims N.E.C."/>
    <s v="%"/>
    <n v="1"/>
  </r>
  <r>
    <s v="ICA507C01"/>
    <s v="Individuals who did not request official documents or make claims with public services or authorities"/>
    <s v="2025"/>
    <s v="2025"/>
    <s v="02"/>
    <s v="Affluent"/>
    <s v="85"/>
    <s v="No requirement to make any requests or claims"/>
    <s v="%"/>
    <n v="89"/>
  </r>
  <r>
    <s v="ICA507C01"/>
    <s v="Individuals who did not request official documents or make claims with public services or authorities"/>
    <s v="2025"/>
    <s v="2025"/>
    <s v="02"/>
    <s v="Affluent"/>
    <s v="65"/>
    <s v="Lack of skills or knowledge"/>
    <s v="%"/>
    <n v="2"/>
  </r>
  <r>
    <s v="ICA507C01"/>
    <s v="Individuals who did not request official documents or make claims with public services or authorities"/>
    <s v="2025"/>
    <s v="2025"/>
    <s v="02"/>
    <s v="Affluent"/>
    <s v="60"/>
    <s v="Concerns about the security of personal data or unwillingness to pay online"/>
    <s v="%"/>
    <n v="2"/>
  </r>
  <r>
    <s v="ICA507C01"/>
    <s v="Individuals who did not request official documents or make claims with public services or authorities"/>
    <s v="2025"/>
    <s v="2025"/>
    <s v="02"/>
    <s v="Affluent"/>
    <s v="70"/>
    <s v="Another person did it on my behalf"/>
    <s v="%"/>
    <n v="6"/>
  </r>
  <r>
    <s v="ICA507C01"/>
    <s v="Individuals who did not request official documents or make claims with public services or authorities"/>
    <s v="2025"/>
    <s v="2025"/>
    <s v="02"/>
    <s v="Affluent"/>
    <s v="45"/>
    <s v="Other reason for not requesting official documents or making claims N.E.C."/>
    <s v="%"/>
    <n v="1"/>
  </r>
  <r>
    <s v="ICA507C01"/>
    <s v="Individuals who did not request official documents or make claims with public services or authorities"/>
    <s v="2025"/>
    <s v="2025"/>
    <s v="01"/>
    <s v="Very affluent"/>
    <s v="85"/>
    <s v="No requirement to make any requests or claims"/>
    <s v="%"/>
    <n v="92"/>
  </r>
  <r>
    <s v="ICA507C01"/>
    <s v="Individuals who did not request official documents or make claims with public services or authorities"/>
    <s v="2025"/>
    <s v="2025"/>
    <s v="01"/>
    <s v="Very affluent"/>
    <s v="65"/>
    <s v="Lack of skills or knowledge"/>
    <s v="%"/>
    <n v="3"/>
  </r>
  <r>
    <s v="ICA507C01"/>
    <s v="Individuals who did not request official documents or make claims with public services or authorities"/>
    <s v="2025"/>
    <s v="2025"/>
    <s v="01"/>
    <s v="Very affluent"/>
    <s v="60"/>
    <s v="Concerns about the security of personal data or unwillingness to pay online"/>
    <s v="%"/>
    <n v="1"/>
  </r>
  <r>
    <s v="ICA507C01"/>
    <s v="Individuals who did not request official documents or make claims with public services or authorities"/>
    <s v="2025"/>
    <s v="2025"/>
    <s v="01"/>
    <s v="Very affluent"/>
    <s v="70"/>
    <s v="Another person did it on my behalf"/>
    <s v="%"/>
    <n v="4"/>
  </r>
  <r>
    <s v="ICA507C01"/>
    <s v="Individuals who did not request official documents or make claims with public services or authorities"/>
    <s v="2025"/>
    <s v="2025"/>
    <s v="01"/>
    <s v="Very affluent"/>
    <s v="45"/>
    <s v="Other reason for not requesting official documents or making claims N.E.C."/>
    <s v="%"/>
    <n v="1"/>
  </r>
  <r>
    <s v="ICA507C01"/>
    <s v="Individuals who did not request official documents or make claims with public services or authorities"/>
    <s v="2025"/>
    <s v="2025"/>
    <s v="-"/>
    <s v="All levels"/>
    <s v="85"/>
    <s v="No requirement to make any requests or claims"/>
    <s v="%"/>
    <n v="89"/>
  </r>
  <r>
    <s v="ICA507C01"/>
    <s v="Individuals who did not request official documents or make claims with public services or authorities"/>
    <s v="2025"/>
    <s v="2025"/>
    <s v="-"/>
    <s v="All levels"/>
    <s v="65"/>
    <s v="Lack of skills or knowledge"/>
    <s v="%"/>
    <n v="3"/>
  </r>
  <r>
    <s v="ICA507C01"/>
    <s v="Individuals who did not request official documents or make claims with public services or authorities"/>
    <s v="2025"/>
    <s v="2025"/>
    <s v="-"/>
    <s v="All levels"/>
    <s v="60"/>
    <s v="Concerns about the security of personal data or unwillingness to pay online"/>
    <s v="%"/>
    <n v="1"/>
  </r>
  <r>
    <s v="ICA507C01"/>
    <s v="Individuals who did not request official documents or make claims with public services or authorities"/>
    <s v="2025"/>
    <s v="2025"/>
    <s v="-"/>
    <s v="All levels"/>
    <s v="70"/>
    <s v="Another person did it on my behalf"/>
    <s v="%"/>
    <n v="6"/>
  </r>
  <r>
    <s v="ICA507C01"/>
    <s v="Individuals who did not request official documents or make claims with public services or authorities"/>
    <s v="2025"/>
    <s v="2025"/>
    <s v="-"/>
    <s v="All levels"/>
    <s v="45"/>
    <s v="Other reason for not requesting official documents or making claims N.E.C."/>
    <s v="%"/>
    <n v="1"/>
  </r>
</pivotCacheRecords>
</file>